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<sst xmlns="http://schemas.openxmlformats.org/spreadsheetml/2006/main" count="14269" uniqueCount="5474">
  <si>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</si>
  <si>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</si>
  <si>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</si>
  <si>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</si>
  <si>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</si>
  <si>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</si>
  <si>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</si>
  <si>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</si>
  <si>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</si>
  <si>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</si>
  <si>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</si>
  <si>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</si>
  <si>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</si>
  <si>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</si>
  <si>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</si>
  <si>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</si>
  <si>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</si>
  <si>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</si>
  <si>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</si>
  <si>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</si>
  <si>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</si>
  <si>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</si>
  <si>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</si>
  <si>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</si>
  <si>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</si>
  <si>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</si>
  <si>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</si>
  <si>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</si>
  <si>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</si>
  <si>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</si>
  <si>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</si>
  <si>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</si>
  <si>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</si>
  <si>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</si>
  <si>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</si>
  <si>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</si>
  <si>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</si>
  <si>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</si>
  <si>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</si>
  <si>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</si>
  <si>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</si>
  <si>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</si>
  <si>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</si>
  <si>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</si>
  <si>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</si>
  <si>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</si>
  <si>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</si>
  <si>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</si>
  <si>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</si>
  <si>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</si>
  <si>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</si>
  <si>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</si>
  <si>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</si>
  <si>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</si>
  <si>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</si>
  <si>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</si>
  <si>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</si>
  <si>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</si>
  <si>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</si>
  <si>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</si>
  <si>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</si>
  <si>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</si>
  <si>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</si>
  <si>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</si>
  <si>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</si>
  <si>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</si>
  <si>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</si>
  <si>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</si>
  <si>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</si>
  <si>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</si>
  <si>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</si>
  <si>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</si>
  <si>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</si>
  <si>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</si>
  <si>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</si>
  <si>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</si>
  <si>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</si>
  <si>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</si>
  <si>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</si>
  <si>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</si>
  <si>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</si>
  <si>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</si>
  <si>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</si>
  <si>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</si>
  <si>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</si>
  <si>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</si>
  <si>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</si>
  <si>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</si>
  <si>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</si>
  <si>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</si>
  <si>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</si>
  <si>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</si>
  <si>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</si>
  <si>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</si>
  <si>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</si>
  <si>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</si>
  <si>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</si>
  <si>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</si>
  <si>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</si>
  <si>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</si>
  <si>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</si>
  <si>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</si>
  <si>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</si>
  <si>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</si>
  <si>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</si>
  <si>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</si>
  <si>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</si>
  <si>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</si>
  <si>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</si>
  <si>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</si>
  <si>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</si>
  <si>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</si>
  <si>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</si>
  <si>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</si>
  <si>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</si>
  <si>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</si>
  <si>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</si>
  <si>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</si>
  <si>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</si>
  <si>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</si>
  <si>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</si>
  <si>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</si>
  <si>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</si>
  <si>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</si>
  <si>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</si>
  <si>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</si>
  <si>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</si>
  <si>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</si>
  <si>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</si>
  <si>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</si>
  <si>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</si>
  <si>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</si>
  <si>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</si>
  <si>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</si>
  <si>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</si>
  <si>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</si>
  <si>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</si>
  <si>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</si>
  <si>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</si>
  <si>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</si>
  <si>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</si>
  <si>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</si>
  <si>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</si>
  <si>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</si>
  <si>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</si>
  <si>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</si>
  <si>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</si>
  <si>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</si>
  <si>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</si>
  <si>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</si>
  <si>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</si>
  <si>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</si>
  <si>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</si>
  <si>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</si>
  <si>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</si>
  <si>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</si>
  <si>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</si>
  <si>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</si>
  <si>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</si>
  <si>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</si>
  <si>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</si>
  <si>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</si>
  <si>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</si>
  <si>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</si>
  <si>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</si>
  <si>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</si>
  <si>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</si>
  <si>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</si>
  <si>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</si>
  <si>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</si>
  <si>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</si>
  <si>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</si>
  <si>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</si>
  <si>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</si>
  <si>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</si>
  <si>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</si>
  <si>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</si>
  <si>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</si>
  <si>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</si>
  <si>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</si>
  <si>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</si>
  <si>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</si>
  <si>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</si>
  <si>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</si>
  <si>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</si>
  <si>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</si>
  <si>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</si>
  <si>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</si>
  <si>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</si>
  <si>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</si>
  <si>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</si>
  <si>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</si>
  <si>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</si>
  <si>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</si>
  <si>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</si>
  <si>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</si>
  <si>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</si>
  <si>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</si>
  <si>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</si>
  <si>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</si>
  <si>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</si>
  <si>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</si>
  <si>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</si>
  <si>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</si>
  <si>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</si>
  <si>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</si>
  <si>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</si>
  <si>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</si>
  <si>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</si>
  <si>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</si>
  <si>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</si>
  <si>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</si>
  <si>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</si>
  <si>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</si>
  <si>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</si>
  <si>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</si>
  <si>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</si>
  <si>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</si>
  <si>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</si>
  <si>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</si>
  <si>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</si>
  <si>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</si>
  <si>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</si>
  <si>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</si>
  <si>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</si>
  <si>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</si>
  <si>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</si>
  <si>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</si>
  <si>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</si>
  <si>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</si>
  <si>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</si>
  <si>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</si>
  <si>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</si>
  <si>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</si>
  <si>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</si>
  <si>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</si>
  <si>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</si>
  <si>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</si>
  <si>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</si>
  <si>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</si>
  <si>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</si>
  <si>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</si>
  <si>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</si>
  <si>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</si>
  <si>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</si>
  <si>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</si>
  <si>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</si>
  <si>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</si>
  <si>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</si>
  <si>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</si>
  <si>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</si>
  <si>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</si>
  <si>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</si>
  <si>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</si>
  <si>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</si>
  <si>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</si>
  <si>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</si>
  <si>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</si>
  <si>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</si>
  <si>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</si>
  <si>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</si>
  <si>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</si>
  <si>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</si>
  <si>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</si>
  <si>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</si>
  <si>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</si>
  <si>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</si>
  <si>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</si>
  <si>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</si>
  <si>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</si>
  <si>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</si>
  <si>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</si>
  <si>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</si>
  <si>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</si>
  <si>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</si>
  <si>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</si>
  <si>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</si>
  <si>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</si>
  <si>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</si>
  <si>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</si>
  <si>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</si>
  <si>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</si>
  <si>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</si>
  <si>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</si>
  <si>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</si>
  <si>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</si>
  <si>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</si>
  <si>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</si>
  <si>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</si>
  <si>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</si>
  <si>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</si>
  <si>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</si>
  <si>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</si>
  <si>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</si>
  <si>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</si>
  <si>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</si>
  <si>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</si>
  <si>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</si>
  <si>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</si>
  <si>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</si>
  <si>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</si>
  <si>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</si>
  <si>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</si>
  <si>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</si>
  <si>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</si>
  <si>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</si>
  <si>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</si>
  <si>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</si>
  <si>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</si>
  <si>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</si>
  <si>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</si>
  <si>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</si>
  <si>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</si>
  <si>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</si>
  <si>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</si>
  <si>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</si>
  <si>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</si>
  <si>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</si>
  <si>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</si>
  <si>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</si>
  <si>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</si>
  <si>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</si>
  <si>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</si>
  <si>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</si>
  <si>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</si>
  <si>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</si>
  <si>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</si>
  <si>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</si>
  <si>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</si>
  <si>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</si>
  <si>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</si>
  <si>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</si>
  <si>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</si>
  <si>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</si>
  <si>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</si>
  <si>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</si>
  <si>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</si>
  <si>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</si>
  <si>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</si>
  <si>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</si>
  <si>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</si>
  <si>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</si>
  <si>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</si>
  <si>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</si>
  <si>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</si>
  <si>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</si>
  <si>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</si>
  <si>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</si>
  <si>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</si>
  <si>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</si>
  <si>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</si>
  <si>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</si>
  <si>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</si>
  <si>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</si>
  <si>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</si>
  <si>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</si>
  <si>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</si>
  <si>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</si>
  <si>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</si>
  <si>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</si>
  <si>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</si>
  <si>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</si>
  <si>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</si>
  <si>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</si>
  <si>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</si>
  <si>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</si>
  <si>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</si>
  <si>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</si>
  <si>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</si>
  <si>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</si>
  <si>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</si>
  <si>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</si>
  <si>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</si>
  <si>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</si>
  <si>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</si>
  <si>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</si>
  <si>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</si>
  <si>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</si>
  <si>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</si>
  <si>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</si>
  <si>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</si>
  <si>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</si>
  <si>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</si>
  <si>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</si>
  <si>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</si>
  <si>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</si>
  <si>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</si>
  <si>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</si>
  <si>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</si>
  <si>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</si>
  <si>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</si>
  <si>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</si>
  <si>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</si>
  <si>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</si>
  <si>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</si>
  <si>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</si>
  <si>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</si>
  <si>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</si>
  <si>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</si>
  <si>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</si>
  <si>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</si>
  <si>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</si>
  <si>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</si>
  <si>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</si>
  <si>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</si>
  <si>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</si>
  <si>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</si>
  <si>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</si>
  <si>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</si>
  <si>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</si>
  <si>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</si>
  <si>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</si>
  <si>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</si>
  <si>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</si>
  <si>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</si>
  <si>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</si>
  <si>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</si>
  <si>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</si>
  <si>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</si>
  <si>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</si>
  <si>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</si>
  <si>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</si>
  <si>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</si>
  <si>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</si>
  <si>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</si>
  <si>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</si>
  <si>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</si>
  <si>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</si>
  <si>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</si>
  <si>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</si>
  <si>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</si>
  <si>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</si>
  <si>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</si>
  <si>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</si>
  <si>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</si>
  <si>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</si>
  <si>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</si>
  <si>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</si>
  <si>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</si>
  <si>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</si>
  <si>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</si>
  <si>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</si>
  <si>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</si>
  <si>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</si>
  <si>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</si>
  <si>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</si>
  <si>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</si>
  <si>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</si>
  <si>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</si>
  <si>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</si>
  <si>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</si>
  <si>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</si>
  <si>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</si>
  <si>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</si>
  <si>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</si>
  <si>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</si>
  <si>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</si>
  <si>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</si>
  <si>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</si>
  <si>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</si>
  <si>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</si>
  <si>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</si>
  <si>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</si>
  <si>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</si>
  <si>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</si>
  <si>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</si>
  <si>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</si>
  <si>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</si>
  <si>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</si>
  <si>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</si>
  <si>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</si>
  <si>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</si>
  <si>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</si>
  <si>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</si>
  <si>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</si>
  <si>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</si>
  <si>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</si>
  <si>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</si>
  <si>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</si>
  <si>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</si>
  <si>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</si>
  <si>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</si>
  <si>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</si>
  <si>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</si>
  <si>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</si>
  <si>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</si>
  <si>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</si>
  <si>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</si>
  <si>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</si>
  <si>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</si>
  <si>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</si>
  <si>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</si>
  <si>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</si>
  <si>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</si>
  <si>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</si>
  <si>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</si>
  <si>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</si>
  <si>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</si>
  <si>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</si>
  <si>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</si>
  <si>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</si>
  <si>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</si>
  <si>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</si>
  <si>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</si>
  <si>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</si>
  <si>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</si>
  <si>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</si>
  <si>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</si>
  <si>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</si>
  <si>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</si>
  <si>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</si>
  <si>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</si>
  <si>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</si>
  <si>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</si>
  <si>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</si>
  <si>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</si>
  <si>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</si>
  <si>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</si>
  <si>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</si>
  <si>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</si>
  <si>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</si>
  <si>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</si>
  <si>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</si>
  <si>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</si>
  <si>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</si>
  <si>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</si>
  <si>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</si>
  <si>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</si>
  <si>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</si>
  <si>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</si>
  <si>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</si>
  <si>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</si>
  <si>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</si>
  <si>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</si>
  <si>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</si>
  <si>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</si>
  <si>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</si>
  <si>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</si>
  <si>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</si>
  <si>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</si>
  <si>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</si>
  <si>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</si>
  <si>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</si>
  <si>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</si>
  <si>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</si>
  <si>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</si>
  <si>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</si>
  <si>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</si>
  <si>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</si>
  <si>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</si>
  <si>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</si>
  <si>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</si>
  <si>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</si>
  <si>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</si>
  <si>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</si>
  <si>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</si>
  <si>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</si>
  <si>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</si>
  <si>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</si>
  <si>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</si>
  <si>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</si>
  <si>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</si>
  <si>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</si>
  <si>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</si>
  <si>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</si>
  <si>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</si>
  <si>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</si>
  <si>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</si>
  <si>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</si>
  <si>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</si>
  <si>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</si>
  <si>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</si>
  <si>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</si>
  <si>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</si>
  <si>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</si>
  <si>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</si>
  <si>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</si>
  <si>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</si>
  <si>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</si>
  <si>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</si>
  <si>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</si>
  <si>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</si>
  <si>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</si>
  <si>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</si>
  <si>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</si>
  <si>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</si>
  <si>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</si>
  <si>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</si>
  <si>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</si>
  <si>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</si>
  <si>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</si>
  <si>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</si>
  <si>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</si>
  <si>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</si>
  <si>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</si>
  <si>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</si>
  <si>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</si>
  <si>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</si>
  <si>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</si>
  <si>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</si>
  <si>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</si>
  <si>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</si>
  <si>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</si>
  <si>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</si>
  <si>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</si>
  <si>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</si>
  <si>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</si>
  <si>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</si>
  <si>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</si>
  <si>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</si>
  <si>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</si>
  <si>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</si>
  <si>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</si>
  <si>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</si>
  <si>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</si>
  <si>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</si>
  <si>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</si>
  <si>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</si>
  <si>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</si>
  <si>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</si>
  <si>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</si>
  <si>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</si>
  <si>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</si>
  <si>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</si>
  <si>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</si>
  <si>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</si>
  <si>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</si>
  <si>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</si>
  <si>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</si>
  <si>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</si>
  <si>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</si>
  <si>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</si>
  <si>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</si>
  <si>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</si>
  <si>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</si>
  <si>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</si>
  <si>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</si>
  <si>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</si>
  <si>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</si>
  <si>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</si>
  <si>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</si>
  <si>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</si>
  <si>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</si>
  <si>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</si>
  <si>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</si>
  <si>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</si>
  <si>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</si>
  <si>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</si>
  <si>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</si>
  <si>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</si>
  <si>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</si>
  <si>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</si>
  <si>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</si>
  <si>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</si>
  <si>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</si>
  <si>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</si>
  <si>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</si>
  <si>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</si>
  <si>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</si>
  <si>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</si>
  <si>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</si>
  <si>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</si>
  <si>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</si>
  <si>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</si>
  <si>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</si>
  <si>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</si>
  <si>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</si>
  <si>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</si>
  <si>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</si>
  <si>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</si>
  <si>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</si>
  <si>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</si>
  <si>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</si>
  <si>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</si>
  <si>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</si>
  <si>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</si>
  <si>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</si>
  <si>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</si>
  <si>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</si>
  <si>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</si>
  <si>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</si>
  <si>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</si>
  <si>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</si>
  <si>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</si>
  <si>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</si>
  <si>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</si>
  <si>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</si>
  <si>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</si>
  <si>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</si>
  <si>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</si>
  <si>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</si>
  <si>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</si>
  <si>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</si>
  <si>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</si>
  <si>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</si>
  <si>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</si>
  <si>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</si>
  <si>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</si>
  <si>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</si>
  <si>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</si>
  <si>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</si>
  <si>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</si>
  <si>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</si>
  <si>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</si>
  <si>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</si>
  <si>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</si>
  <si>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</si>
  <si>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</si>
  <si>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</si>
  <si>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</si>
  <si>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</si>
  <si>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</si>
  <si>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</si>
  <si>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</si>
  <si>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</si>
  <si>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</si>
  <si>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</si>
  <si>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</si>
  <si>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</si>
  <si>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L17111TN1964PLC005183</t>
  </si>
  <si>
    <t>30-AUG-2017</t>
  </si>
  <si>
    <t>ABE</t>
  </si>
  <si>
    <t>BEN</t>
  </si>
  <si>
    <t>VINU</t>
  </si>
  <si>
    <t>CHELLADURAI</t>
  </si>
  <si>
    <t>5/219 PERIYAR STREET, O P R NAGAR, VIRUDHUNAGAR</t>
  </si>
  <si>
    <t>626001</t>
  </si>
  <si>
    <t>FOLIO00008484</t>
  </si>
  <si>
    <t>ABHA</t>
  </si>
  <si>
    <t>SRIVASTAVA</t>
  </si>
  <si>
    <t>MUKESH</t>
  </si>
  <si>
    <t>A 20 CEHTURY STAFF QTRS, P B MARG WORLI, BOMBAY</t>
  </si>
  <si>
    <t>400025</t>
  </si>
  <si>
    <t>FOLIO00007415</t>
  </si>
  <si>
    <t>ABRAHAM</t>
  </si>
  <si>
    <t>MATHEW</t>
  </si>
  <si>
    <t>M</t>
  </si>
  <si>
    <t>A</t>
  </si>
  <si>
    <t>MOLOPARAMBIL, POOVARANY PO, PALAI KOTTAYAM DT</t>
  </si>
  <si>
    <t>KERALA</t>
  </si>
  <si>
    <t>FOLIO00009283</t>
  </si>
  <si>
    <t>ADAIKAPPAN</t>
  </si>
  <si>
    <t>PL</t>
  </si>
  <si>
    <t>PALANIAPPAN</t>
  </si>
  <si>
    <t>2/433 3RD MAIN ROAD, GOMATHIPURAM, MADURAI</t>
  </si>
  <si>
    <t>625020</t>
  </si>
  <si>
    <t>FOLIO00010612</t>
  </si>
  <si>
    <t>ADITI</t>
  </si>
  <si>
    <t>BANARA</t>
  </si>
  <si>
    <t>POONAM</t>
  </si>
  <si>
    <t>CHAND</t>
  </si>
  <si>
    <t>H NO 1110 NR MAHAVIR PARK, KISHAN POLE BAZZAR, JAIPUR RAJASTHAN</t>
  </si>
  <si>
    <t>302003</t>
  </si>
  <si>
    <t>FOLIO00004232</t>
  </si>
  <si>
    <t>AHAMADUNNISA</t>
  </si>
  <si>
    <t>BEGUM</t>
  </si>
  <si>
    <t>SHAIK</t>
  </si>
  <si>
    <t>AHAMED</t>
  </si>
  <si>
    <t>JANI</t>
  </si>
  <si>
    <t>BEGUM MANZIL, D NO.45-42-24, AKKAYYAPALEM, VISAKHAPATNAM</t>
  </si>
  <si>
    <t>530016</t>
  </si>
  <si>
    <t>IN-300441-10152143</t>
  </si>
  <si>
    <t>AHUJA</t>
  </si>
  <si>
    <t>C</t>
  </si>
  <si>
    <t>R</t>
  </si>
  <si>
    <t>ROOM 3 SECTION-27, BRK 1587, ULHASNAGAR</t>
  </si>
  <si>
    <t>421004</t>
  </si>
  <si>
    <t>FOLIO00007239</t>
  </si>
  <si>
    <t>AJAY</t>
  </si>
  <si>
    <t>KUMAR</t>
  </si>
  <si>
    <t>GOPAL</t>
  </si>
  <si>
    <t>GUPTA</t>
  </si>
  <si>
    <t>DEWAN KA BAZAR, OPP CAPITAL CINEMA, MORADABAD, U P</t>
  </si>
  <si>
    <t>244001</t>
  </si>
  <si>
    <t>FOLIO00001094</t>
  </si>
  <si>
    <t>SHARMA</t>
  </si>
  <si>
    <t>S</t>
  </si>
  <si>
    <t>BLOCK-U PKT-U NO 26, VISHAKHA ENCLAVE, PITAMPURA, DELHI</t>
  </si>
  <si>
    <t>110034</t>
  </si>
  <si>
    <t>FOLIO00000975</t>
  </si>
  <si>
    <t>AKSHINTALA</t>
  </si>
  <si>
    <t>UMA</t>
  </si>
  <si>
    <t>DEVI</t>
  </si>
  <si>
    <t>MURALI</t>
  </si>
  <si>
    <t>KRISHNA</t>
  </si>
  <si>
    <t>C/O UMA SANITARY ENTERPRISES, GANDHI BAZAR, AMALAPURAM, EASTGODAVARI DIST</t>
  </si>
  <si>
    <t>533201</t>
  </si>
  <si>
    <t>IN-300669-10160486</t>
  </si>
  <si>
    <t>ALKA</t>
  </si>
  <si>
    <t>SARNA</t>
  </si>
  <si>
    <t>ASHOK</t>
  </si>
  <si>
    <t>C/O ASHOK SARNA, STATE BANK OF INDIA (ADB), BAZPUR, DIST NAINITAL U P</t>
  </si>
  <si>
    <t>262401</t>
  </si>
  <si>
    <t>FOLIO00001078</t>
  </si>
  <si>
    <t>ALKABEN</t>
  </si>
  <si>
    <t>POTANI</t>
  </si>
  <si>
    <t>RAVINDRA</t>
  </si>
  <si>
    <t>40 ANKUR FLATS, N N ROAD, SHANTIVAN PALDI, AHMEDABAD</t>
  </si>
  <si>
    <t>380007</t>
  </si>
  <si>
    <t>FOLIO00006293</t>
  </si>
  <si>
    <t>ALPESH</t>
  </si>
  <si>
    <t>KANTILAL</t>
  </si>
  <si>
    <t>MEHTA</t>
  </si>
  <si>
    <t>RATILAL</t>
  </si>
  <si>
    <t>G</t>
  </si>
  <si>
    <t>303 NAVPAD APT, NR POST OFFICE, GOPIPURA, SURAT</t>
  </si>
  <si>
    <t>395001</t>
  </si>
  <si>
    <t>FOLIO00005067</t>
  </si>
  <si>
    <t>AMARDEEP</t>
  </si>
  <si>
    <t>SINGH</t>
  </si>
  <si>
    <t>JAGJIT</t>
  </si>
  <si>
    <t>2-KA-33 VIGYAN NAGAR, KOTA, RAJASTHAN</t>
  </si>
  <si>
    <t>324005</t>
  </si>
  <si>
    <t>FOLIO00004238</t>
  </si>
  <si>
    <t>AMBALAL</t>
  </si>
  <si>
    <t>V</t>
  </si>
  <si>
    <t>SHAH</t>
  </si>
  <si>
    <t>UTTAMCHAND</t>
  </si>
  <si>
    <t>78\929 PANCHWATI APP, SOLA ROAD, NARANPURA, AHMEDABAD</t>
  </si>
  <si>
    <t>380013</t>
  </si>
  <si>
    <t>FOLIO00006583</t>
  </si>
  <si>
    <t>AMIRTHAMMAL</t>
  </si>
  <si>
    <t>J</t>
  </si>
  <si>
    <t>JANAKIRAMCHETTY</t>
  </si>
  <si>
    <t>1/1 CIRCAR MUNDY STREET, VELLORE</t>
  </si>
  <si>
    <t>632004</t>
  </si>
  <si>
    <t>FOLIO00008369</t>
  </si>
  <si>
    <t>AMIT</t>
  </si>
  <si>
    <t>ADLAKHA</t>
  </si>
  <si>
    <t>VED</t>
  </si>
  <si>
    <t>P</t>
  </si>
  <si>
    <t>BI 275, PASCHIM VIHAR, NEW DELHI</t>
  </si>
  <si>
    <t>110063</t>
  </si>
  <si>
    <t>FOLIO00002932</t>
  </si>
  <si>
    <t>R/O DEOKI SADAN, NAI BASTI, KHURJA DISTT, BULANDSHAHR</t>
  </si>
  <si>
    <t>203131</t>
  </si>
  <si>
    <t>FOLIO00010940</t>
  </si>
  <si>
    <t>MODI</t>
  </si>
  <si>
    <t>B</t>
  </si>
  <si>
    <t>6 KOMAL APTS, OPP SHANKER ASHRAM, BRAHMKSHTRIYA SOCIETY, PALDI AHMEDABAD</t>
  </si>
  <si>
    <t>FOLIO00006785</t>
  </si>
  <si>
    <t>AMRATBHAI</t>
  </si>
  <si>
    <t>KALIBHAI</t>
  </si>
  <si>
    <t>SHETH</t>
  </si>
  <si>
    <t>501 C/O GANDHI ASSOCIATE, SHAHPUR BY CENTRE, AHMEDABAD</t>
  </si>
  <si>
    <t>380001</t>
  </si>
  <si>
    <t>FOLIO00006341</t>
  </si>
  <si>
    <t>AMRIT</t>
  </si>
  <si>
    <t>MUTREJA</t>
  </si>
  <si>
    <t>TAKHT</t>
  </si>
  <si>
    <t>RAM</t>
  </si>
  <si>
    <t>JI</t>
  </si>
  <si>
    <t>KOTHI NO F-3A, MANSAROVAR GARDEN, (NR DHARAMVERA JR PUBLIC SCHOOL), NEW DELHI</t>
  </si>
  <si>
    <t>110015</t>
  </si>
  <si>
    <t>FOLIO00008452</t>
  </si>
  <si>
    <t>AMRITBHAI</t>
  </si>
  <si>
    <t>PARMAR</t>
  </si>
  <si>
    <t>MAFA</t>
  </si>
  <si>
    <t>BHAI</t>
  </si>
  <si>
    <t>37/AMBEDKAR SOCIETY, KVNDAL TA KADI, DT MEHSANA (N G)</t>
  </si>
  <si>
    <t>382725</t>
  </si>
  <si>
    <t>FOLIO00005638</t>
  </si>
  <si>
    <t>AMUTHA</t>
  </si>
  <si>
    <t>SEKAR</t>
  </si>
  <si>
    <t>121/10 EMERALD FLATS, MOGAPAIR ROAD, ANNA NAGAR WEST, CHENNAI</t>
  </si>
  <si>
    <t>600040</t>
  </si>
  <si>
    <t>IN-301549-14382286</t>
  </si>
  <si>
    <t>ANIL</t>
  </si>
  <si>
    <t>DEWANI</t>
  </si>
  <si>
    <t>SHRICHAND</t>
  </si>
  <si>
    <t>ALLTEX PRINTERS CELLET, SINDI DARAMSAL BLDG, KALUPUR KOTNIRAN, AHMEDABAD</t>
  </si>
  <si>
    <t>FOLIO00006595</t>
  </si>
  <si>
    <t>PANDEY</t>
  </si>
  <si>
    <t>LATEBHIM</t>
  </si>
  <si>
    <t>SHANKER</t>
  </si>
  <si>
    <t>113 KUMHAR WALI GALI, HUSAIN GANJ, LUCKNOW</t>
  </si>
  <si>
    <t>226001</t>
  </si>
  <si>
    <t>FOLIO00008097</t>
  </si>
  <si>
    <t>SATRAM</t>
  </si>
  <si>
    <t>K</t>
  </si>
  <si>
    <t>NO 839 MOUNT ROAD, SATRAM'S BOMBAY JEAN HOUSE, MADRAS</t>
  </si>
  <si>
    <t>600002</t>
  </si>
  <si>
    <t>FOLIO00010174</t>
  </si>
  <si>
    <t>ANILKUMAR</t>
  </si>
  <si>
    <t>CHOKSI</t>
  </si>
  <si>
    <t>MAFATLAL</t>
  </si>
  <si>
    <t>ROOM NO 3  JAGDISH MANDIR, CHALI   OUTSIDE JAMALPUR-, GATE    OPP FIRE STATION, AHMEDABAD</t>
  </si>
  <si>
    <t>380022</t>
  </si>
  <si>
    <t>FOLIO00006139</t>
  </si>
  <si>
    <t>ANITA</t>
  </si>
  <si>
    <t>SARAOGI</t>
  </si>
  <si>
    <t>JINENDRA</t>
  </si>
  <si>
    <t>CHHAGANMAL SARAOGI &amp; SONS, ASSAMOIL DEPOT, NEAR TEA AUCTION PO, DISPUR ASSAM</t>
  </si>
  <si>
    <t>781008</t>
  </si>
  <si>
    <t>FOLIO00002248</t>
  </si>
  <si>
    <t>DILIP</t>
  </si>
  <si>
    <t>OSWAL</t>
  </si>
  <si>
    <t>V.N.T.ROAD , GADAG, GADAG</t>
  </si>
  <si>
    <t>KARNATAKA</t>
  </si>
  <si>
    <t>582103</t>
  </si>
  <si>
    <t>CDSL-12035300-00001638</t>
  </si>
  <si>
    <t>GOYAL</t>
  </si>
  <si>
    <t>BASANT</t>
  </si>
  <si>
    <t>174 BLOCK BQ , SHALIMAR BAGH, DELHI</t>
  </si>
  <si>
    <t>110052</t>
  </si>
  <si>
    <t>IN-302269-10354707</t>
  </si>
  <si>
    <t>JAIN</t>
  </si>
  <si>
    <t>SUNIL</t>
  </si>
  <si>
    <t>302 B WING ORCHID ENCLAVE, OPP JANKALYAN BANK, J B NAGAR, ANDHERI (EAST), MUMBAI</t>
  </si>
  <si>
    <t>400059</t>
  </si>
  <si>
    <t>FOLIO00007778</t>
  </si>
  <si>
    <t>KHIRA</t>
  </si>
  <si>
    <t>MULCHAND</t>
  </si>
  <si>
    <t>C/O CHANDAN PAN, OPP SINDHI SOCIETY, GANDHIGRAM, JUNAGADH</t>
  </si>
  <si>
    <t>362001</t>
  </si>
  <si>
    <t>FOLIO00008148</t>
  </si>
  <si>
    <t>PADIA</t>
  </si>
  <si>
    <t>RAMAKANT</t>
  </si>
  <si>
    <t>PADDA</t>
  </si>
  <si>
    <t>11 PERUMAL KOIL STREET, TIRUPUR</t>
  </si>
  <si>
    <t>638604</t>
  </si>
  <si>
    <t>FOLIO00001761</t>
  </si>
  <si>
    <t>ANJALI</t>
  </si>
  <si>
    <t>BINANI</t>
  </si>
  <si>
    <t>SHYAM</t>
  </si>
  <si>
    <t>C/O PRAGDAS MATHURADAS, 9 RAM SEVAK MULLICK LANE, CALCUTTA</t>
  </si>
  <si>
    <t>700007</t>
  </si>
  <si>
    <t>FOLIO00000877</t>
  </si>
  <si>
    <t>MADHWA</t>
  </si>
  <si>
    <t>KUWAR</t>
  </si>
  <si>
    <t>BHAN</t>
  </si>
  <si>
    <t>297 MAHAVIR PURI, LAL KURTI, MEERUT CANTT</t>
  </si>
  <si>
    <t>250001</t>
  </si>
  <si>
    <t>FOLIO00000964</t>
  </si>
  <si>
    <t>ANJANA</t>
  </si>
  <si>
    <t>KANTHILAL</t>
  </si>
  <si>
    <t>6/6 MAHANTHA LAYOUT, BULL TEMPLE ROAD, BANGALORE</t>
  </si>
  <si>
    <t>560019</t>
  </si>
  <si>
    <t>FOLIO00003462</t>
  </si>
  <si>
    <t>ANJANEYULU</t>
  </si>
  <si>
    <t>RAMACHANDRAIAH</t>
  </si>
  <si>
    <t>SRI SHANMUGA GLASS AND, PLYWOOD, 9&amp;10/1 B V K IYENGAR ROAD, BANGALORE</t>
  </si>
  <si>
    <t>560053</t>
  </si>
  <si>
    <t>FOLIO00003559</t>
  </si>
  <si>
    <t>ANJU</t>
  </si>
  <si>
    <t>H</t>
  </si>
  <si>
    <t>22 RAGHU MARG, ALWAR, RAJ</t>
  </si>
  <si>
    <t>301001</t>
  </si>
  <si>
    <t>FOLIO00004181</t>
  </si>
  <si>
    <t>LATEARVIND</t>
  </si>
  <si>
    <t>223 PREM PURI, RAILWAY ROAD, MEERUT CITY</t>
  </si>
  <si>
    <t>250002</t>
  </si>
  <si>
    <t>FOLIO00000971</t>
  </si>
  <si>
    <t>KUMARI</t>
  </si>
  <si>
    <t>PARASMAL</t>
  </si>
  <si>
    <t>LALWANI</t>
  </si>
  <si>
    <t>20 E V K SAMPATH RD, VEPARY, MADRAS</t>
  </si>
  <si>
    <t>600007</t>
  </si>
  <si>
    <t>FOLIO00002474</t>
  </si>
  <si>
    <t>ANNAMALAICHETTIAR</t>
  </si>
  <si>
    <t>CHICKKANNA</t>
  </si>
  <si>
    <t>CHETTIAR</t>
  </si>
  <si>
    <t>PARTNER M C ANANMALAI CHE, TTIAR &amp; SONS, 15 DHARMARAJA KOIL STREET, ARNI (T.S. DIST)</t>
  </si>
  <si>
    <t>632301</t>
  </si>
  <si>
    <t>FOLIO00005264</t>
  </si>
  <si>
    <t>ANNAMALAI</t>
  </si>
  <si>
    <t>MANNU</t>
  </si>
  <si>
    <t>REDDY</t>
  </si>
  <si>
    <t>38 KALATHI PILLAI ST, SOWCARPET, MADRAS</t>
  </si>
  <si>
    <t>600079</t>
  </si>
  <si>
    <t>FOLIO00002488</t>
  </si>
  <si>
    <t>ANNAMALLAI</t>
  </si>
  <si>
    <t>PERIYA</t>
  </si>
  <si>
    <t>KARUPPAN</t>
  </si>
  <si>
    <t>218 ANNA NAGAR, SINGAMPUNARI POST, SIVAGANGAI DT</t>
  </si>
  <si>
    <t>630502</t>
  </si>
  <si>
    <t>IN-300394-13186684</t>
  </si>
  <si>
    <t>ANURAAG</t>
  </si>
  <si>
    <t>TYAGI</t>
  </si>
  <si>
    <t>FLAT NO 542, SKY LARK, PLOT NO 35 SECTOR 6, DWARKA, NEW DELHI</t>
  </si>
  <si>
    <t>110075</t>
  </si>
  <si>
    <t>FOLIO00007910</t>
  </si>
  <si>
    <t>ARASU</t>
  </si>
  <si>
    <t>NARAYANASAMY</t>
  </si>
  <si>
    <t>MARICHAMY</t>
  </si>
  <si>
    <t>60/8 SRI RENGA BAVANAM, B R NAGAR, RAGUNATHAPURAM, ARNI T S DIST</t>
  </si>
  <si>
    <t>632316</t>
  </si>
  <si>
    <t>FOLIO00010293</t>
  </si>
  <si>
    <t>ARAVINDAN</t>
  </si>
  <si>
    <t>VADIVELU</t>
  </si>
  <si>
    <t>2/55 METTU ST, MUNUGAPATTU POST</t>
  </si>
  <si>
    <t>604504</t>
  </si>
  <si>
    <t>FOLIO00000049</t>
  </si>
  <si>
    <t>ARAVINDKUMAR</t>
  </si>
  <si>
    <t>JAGANIA</t>
  </si>
  <si>
    <t>MOHANLAL</t>
  </si>
  <si>
    <t>14/163 POOJA APARTMENTS, NR HIMATLAL PARK, AHMEDABAD</t>
  </si>
  <si>
    <t>380015</t>
  </si>
  <si>
    <t>FOLIO00007626</t>
  </si>
  <si>
    <t>ARCHANA</t>
  </si>
  <si>
    <t>JAICHAND</t>
  </si>
  <si>
    <t>CROWN COURT FLAT NO 301, OLD NO 13NEW NO 8, BANK STREET, KILPAUK, CHENNAI</t>
  </si>
  <si>
    <t>600010</t>
  </si>
  <si>
    <t>FOLIO00011989</t>
  </si>
  <si>
    <t>CROWN COURT FLAT NO 301, OLD NO 13 NEW NO 8 BANK STREET, KILPAUK, CHENNAI</t>
  </si>
  <si>
    <t>IN-300441-10674334</t>
  </si>
  <si>
    <t>ARJUN</t>
  </si>
  <si>
    <t>PANALAL</t>
  </si>
  <si>
    <t>3/10 KHOT CHAWL KURLA, TAKYA WARD, BOMBAY</t>
  </si>
  <si>
    <t>400070</t>
  </si>
  <si>
    <t>FOLIO00007230</t>
  </si>
  <si>
    <t>ARPANA</t>
  </si>
  <si>
    <t>CHETAN</t>
  </si>
  <si>
    <t>ANKR 2A CHINTAMANI NAGAR, 2ND CROSS, K K PUDUR, COIMBATORE</t>
  </si>
  <si>
    <t>641038</t>
  </si>
  <si>
    <t>FOLIO00008492</t>
  </si>
  <si>
    <t>ARTHI</t>
  </si>
  <si>
    <t>OLD NO 13 BANK STREET, FLAT NO.301 CROWN COURT, 3RD FLOOR  KILPAUK, CHENNAI</t>
  </si>
  <si>
    <t>IN-301637-41480802</t>
  </si>
  <si>
    <t>ARULMOZHI</t>
  </si>
  <si>
    <t>ALAGAPPAN</t>
  </si>
  <si>
    <t>D</t>
  </si>
  <si>
    <t>27/61A  PONNAGAR ROAD, SPT BUILDING FIRST ROAD, METTUR DAM, SALEM (DIST)</t>
  </si>
  <si>
    <t>636401</t>
  </si>
  <si>
    <t>FOLIO00009443</t>
  </si>
  <si>
    <t>ARUMUGAPERUMAL</t>
  </si>
  <si>
    <t>PERUMAL</t>
  </si>
  <si>
    <t>C/O K L SWEET LAND, NO 1 CENTRAL BUS STAND, TIRUCHI</t>
  </si>
  <si>
    <t>620001</t>
  </si>
  <si>
    <t>FOLIO00009252</t>
  </si>
  <si>
    <t>ARUMUGAM</t>
  </si>
  <si>
    <t>KR</t>
  </si>
  <si>
    <t>ULTRA FINANCE AND INVESTMENTS, 466 MAIN ROAD (IIND FLOOR), K K NAGAR, MADURAI</t>
  </si>
  <si>
    <t>FOLIO00009830</t>
  </si>
  <si>
    <t>ARUN</t>
  </si>
  <si>
    <t>KENNEDY</t>
  </si>
  <si>
    <t>SCOKALINGAM</t>
  </si>
  <si>
    <t>70 KAMARAJAR SALAI, MADURAI</t>
  </si>
  <si>
    <t>625009</t>
  </si>
  <si>
    <t>FOLIO00009813</t>
  </si>
  <si>
    <t>RAMA</t>
  </si>
  <si>
    <t>MURTHI</t>
  </si>
  <si>
    <t>73 KODAMBAKKAM ROAD, SAIDAPET WEST, MADRAS</t>
  </si>
  <si>
    <t>600015</t>
  </si>
  <si>
    <t>FOLIO00009782</t>
  </si>
  <si>
    <t>ARUNACHALAM</t>
  </si>
  <si>
    <t>LATE</t>
  </si>
  <si>
    <t>T</t>
  </si>
  <si>
    <t>SUBRAMANIAN</t>
  </si>
  <si>
    <t>INDIAN STATISTICAL INST, 1095 METTUPALAYAM ROAD, COIMBATORE</t>
  </si>
  <si>
    <t>641002</t>
  </si>
  <si>
    <t>FOLIO00005438</t>
  </si>
  <si>
    <t>ARVEEFINANCE</t>
  </si>
  <si>
    <t>PRIVATE</t>
  </si>
  <si>
    <t>LTD</t>
  </si>
  <si>
    <t>PUNNIAMOORTHI PILLAI DEPT, STORE COMPLEX, 1476 SOUTH RAMPARI, THANJAVUR</t>
  </si>
  <si>
    <t>613001</t>
  </si>
  <si>
    <t>FOLIO00010244</t>
  </si>
  <si>
    <t>ARVIND</t>
  </si>
  <si>
    <t>GUNDECHA</t>
  </si>
  <si>
    <t>7-1-483/484 , BANDIMET, SECUNDERABAD</t>
  </si>
  <si>
    <t>500003</t>
  </si>
  <si>
    <t>CDSL-12039100-00008633</t>
  </si>
  <si>
    <t>ASHAMAI</t>
  </si>
  <si>
    <t>SESHIER</t>
  </si>
  <si>
    <t>N</t>
  </si>
  <si>
    <t>48 SOUTH KRISHNAN KOIL ST, MADURAI</t>
  </si>
  <si>
    <t>625001</t>
  </si>
  <si>
    <t>FOLIO00001794</t>
  </si>
  <si>
    <t>ASHA</t>
  </si>
  <si>
    <t>RANI</t>
  </si>
  <si>
    <t>VIJAY</t>
  </si>
  <si>
    <t>H NO-897-IV-5, BAZAR GANDAN WALA, AMRITSAR</t>
  </si>
  <si>
    <t>143006</t>
  </si>
  <si>
    <t>FOLIO00007083</t>
  </si>
  <si>
    <t>ASHADEVI</t>
  </si>
  <si>
    <t>BISHT</t>
  </si>
  <si>
    <t>DAYANSINGH</t>
  </si>
  <si>
    <t>BANK OF INDIA, M G RD GADIALI POLE, MANDVI BARODA</t>
  </si>
  <si>
    <t>390001</t>
  </si>
  <si>
    <t>FOLIO00005114</t>
  </si>
  <si>
    <t>ASHISH</t>
  </si>
  <si>
    <t>AMRUTLAL</t>
  </si>
  <si>
    <t>MUTHA</t>
  </si>
  <si>
    <t>IMARAT COMPANY, M.G.ROAD, AHMEDNAGAR</t>
  </si>
  <si>
    <t>414001</t>
  </si>
  <si>
    <t>CDSL-13021900-00082432</t>
  </si>
  <si>
    <t>ASHISHA</t>
  </si>
  <si>
    <t>BHATT</t>
  </si>
  <si>
    <t>DINESH</t>
  </si>
  <si>
    <t>15 SWAPNIL FLATS, OPP SHRDA SOCIETY BUSSTOP, PALDI, AHMEDABAD</t>
  </si>
  <si>
    <t>FOLIO00001551</t>
  </si>
  <si>
    <t>PATEL</t>
  </si>
  <si>
    <t>AMARTLAL</t>
  </si>
  <si>
    <t>FOLIO00006292</t>
  </si>
  <si>
    <t>BABULAL</t>
  </si>
  <si>
    <t>CHAWAN</t>
  </si>
  <si>
    <t>IRANI CHAWL, SHOP NO 2, G K MARG, WORLI NAKA BOMBAY</t>
  </si>
  <si>
    <t>400018</t>
  </si>
  <si>
    <t>FOLIO00002761</t>
  </si>
  <si>
    <t>6 WAY ROAD, LUCKNOW</t>
  </si>
  <si>
    <t>FOLIO00010533</t>
  </si>
  <si>
    <t>BHAWAR</t>
  </si>
  <si>
    <t>LAL</t>
  </si>
  <si>
    <t>L</t>
  </si>
  <si>
    <t>20 F WHITES ROAD, MADRAS</t>
  </si>
  <si>
    <t>600014</t>
  </si>
  <si>
    <t>FOLIO00009716</t>
  </si>
  <si>
    <t>HARAK</t>
  </si>
  <si>
    <t>22/1 MARUTI MARG BAGLI, (MP), DISTT DEWAS</t>
  </si>
  <si>
    <t>455227</t>
  </si>
  <si>
    <t>FOLIO00007912</t>
  </si>
  <si>
    <t>POKALA</t>
  </si>
  <si>
    <t>NARASAIAH</t>
  </si>
  <si>
    <t>19-12-317 UPSTAIR, BIRAGIPATTEDA, TIRUPATHI, TIRUPATHI</t>
  </si>
  <si>
    <t>517501</t>
  </si>
  <si>
    <t>CDSL-12010900-01692182</t>
  </si>
  <si>
    <t>GANDHI</t>
  </si>
  <si>
    <t>MOHANLALJI</t>
  </si>
  <si>
    <t>I FLOOR PATHI MARKET, 430 AVENUE ROAD, BANGALORE</t>
  </si>
  <si>
    <t>560002</t>
  </si>
  <si>
    <t>FOLIO00000751</t>
  </si>
  <si>
    <t>NARANBHAI</t>
  </si>
  <si>
    <t>33 UTTAR GUJARAT SOCIETY, PART ONE NEW CIVIL ROAD, ASARWA, AHMEDABAD</t>
  </si>
  <si>
    <t>380016</t>
  </si>
  <si>
    <t>FOLIO00009120</t>
  </si>
  <si>
    <t>PURSHOTAM</t>
  </si>
  <si>
    <t>PURSHOTTAM</t>
  </si>
  <si>
    <t>303 KANERI TUKARAM SADAN, 2ND FLR  FLAT NO 5, BHIWANDI, THANE</t>
  </si>
  <si>
    <t>421302</t>
  </si>
  <si>
    <t>FOLIO00007764</t>
  </si>
  <si>
    <t>ATLURA</t>
  </si>
  <si>
    <t>BRAHMAIAH</t>
  </si>
  <si>
    <t>D NO 56-6-1/3 MARUTHI COLONY, HIGH SCHOOL ROAD, PATAMATA, VIJAYAWADA</t>
  </si>
  <si>
    <t>520010</t>
  </si>
  <si>
    <t>FOLIO00008744</t>
  </si>
  <si>
    <t>ATMARAM</t>
  </si>
  <si>
    <t>SANKALCHAND</t>
  </si>
  <si>
    <t>B-11 KAMDHENU APT, KALYANPURA KALOL APT, DIST MEHSANA</t>
  </si>
  <si>
    <t>382721</t>
  </si>
  <si>
    <t>FOLIO00006623</t>
  </si>
  <si>
    <t>ATUL</t>
  </si>
  <si>
    <t>SOMABHAI</t>
  </si>
  <si>
    <t>2 SAUMIYA APPERTMENT, BHAWVAN   NAGAR, TEKRO      PALDI, AHMEDABAD</t>
  </si>
  <si>
    <t>FOLIO00006148</t>
  </si>
  <si>
    <t>AZHAGUPALANISAMY</t>
  </si>
  <si>
    <t>PALANISAMY</t>
  </si>
  <si>
    <t>108 3RD CROSS(EAST), IST MAIN ROAD, VISWAS ESTATE, THARANALLUR EXTN, TIRUCHIRAPPALLI</t>
  </si>
  <si>
    <t>620008</t>
  </si>
  <si>
    <t>FOLIO00005480</t>
  </si>
  <si>
    <t>BABITA</t>
  </si>
  <si>
    <t>MANAKCHAND</t>
  </si>
  <si>
    <t>PIPARA</t>
  </si>
  <si>
    <t>NO 17 KARUPPANNAN ST, IST FLOOR, MADRAS</t>
  </si>
  <si>
    <t>600001</t>
  </si>
  <si>
    <t>FOLIO00002130</t>
  </si>
  <si>
    <t>BABU</t>
  </si>
  <si>
    <t>MANI</t>
  </si>
  <si>
    <t>PLOT NO 8, KRISHNA NAGAR EXTN, KRISHNA NAGAR POST, VELLORE N A A DT</t>
  </si>
  <si>
    <t>632001</t>
  </si>
  <si>
    <t>FOLIO00001973</t>
  </si>
  <si>
    <t>BAKIR</t>
  </si>
  <si>
    <t>RANGWALLA</t>
  </si>
  <si>
    <t>BADRUDDIN</t>
  </si>
  <si>
    <t>RANGWALA</t>
  </si>
  <si>
    <t>C/O ROSE BEARINGS INDIA, 198 THAMBU CHETTY STREET, MADRAS</t>
  </si>
  <si>
    <t>FOLIO00009602</t>
  </si>
  <si>
    <t>BALA</t>
  </si>
  <si>
    <t>SRINIVASAN</t>
  </si>
  <si>
    <t>NATARAJAN</t>
  </si>
  <si>
    <t>C/O ROJA AGENCIES, 638 THOMAS ST, COIMBATORE</t>
  </si>
  <si>
    <t>641001</t>
  </si>
  <si>
    <t>FOLIO00005374</t>
  </si>
  <si>
    <t>BALAJI</t>
  </si>
  <si>
    <t>RAMABADRAN</t>
  </si>
  <si>
    <t>E</t>
  </si>
  <si>
    <t>NO 13 III MAIN ROAD, M C NAGAR, CHITTLAPAKKAM, MADRAS</t>
  </si>
  <si>
    <t>600064</t>
  </si>
  <si>
    <t>FOLIO00009951</t>
  </si>
  <si>
    <t>BALAKUMARI</t>
  </si>
  <si>
    <t>GOVINDA</t>
  </si>
  <si>
    <t>RAJAN</t>
  </si>
  <si>
    <t>206 NEHRU STRET, RAMNAGAR, COIMBATORE</t>
  </si>
  <si>
    <t>641009</t>
  </si>
  <si>
    <t>FOLIO00001785</t>
  </si>
  <si>
    <t>BALARAMALINGAM</t>
  </si>
  <si>
    <t>GOVINDRAJ</t>
  </si>
  <si>
    <t>281, VASANTHA ROAD, DHARAPURAM</t>
  </si>
  <si>
    <t>638656</t>
  </si>
  <si>
    <t>IN-300394-12544084</t>
  </si>
  <si>
    <t>BALARAMAN</t>
  </si>
  <si>
    <t>MUTHUSAMYRAJA</t>
  </si>
  <si>
    <t>454 E TENKASI ROAD, RAJAPALAYAM, KAMARAJAR (DIST)</t>
  </si>
  <si>
    <t>626117</t>
  </si>
  <si>
    <t>FOLIO00008925</t>
  </si>
  <si>
    <t>BALASUBRAMANIAN</t>
  </si>
  <si>
    <t>LAKSHMI</t>
  </si>
  <si>
    <t>NARAYANAN</t>
  </si>
  <si>
    <t>KAMATCHI ILLAM, 9 B BHARATHI PURAM EXTN STREET, PALLAPALAYAM POST, COIMBATORE</t>
  </si>
  <si>
    <t>641103</t>
  </si>
  <si>
    <t>IN-300175-10091559</t>
  </si>
  <si>
    <t>BALASUNDARAM</t>
  </si>
  <si>
    <t>KANICKAM</t>
  </si>
  <si>
    <t>PILLAIAR KOIL ST, AGRAPALAYAM, ARNI TK T S DT</t>
  </si>
  <si>
    <t>632314</t>
  </si>
  <si>
    <t>FOLIO00000075</t>
  </si>
  <si>
    <t>BASAVARAJ</t>
  </si>
  <si>
    <t>BALIPHADI</t>
  </si>
  <si>
    <t>RACHAPPA</t>
  </si>
  <si>
    <t>BALI</t>
  </si>
  <si>
    <t>PHADI</t>
  </si>
  <si>
    <t>WARD NO 9 BLOCK NO 21, INDUSTRIAL ESTATE, PO ICHALKARANJI, DIST KOLHAPUR</t>
  </si>
  <si>
    <t>416115</t>
  </si>
  <si>
    <t>FOLIO00007906</t>
  </si>
  <si>
    <t>RAGIKOPPA</t>
  </si>
  <si>
    <t>BELAVANTANA KOPPA POST, SORAB, SHIMOGA</t>
  </si>
  <si>
    <t>577413</t>
  </si>
  <si>
    <t>FOLIO00010170</t>
  </si>
  <si>
    <t>BASHEER</t>
  </si>
  <si>
    <t>AHMED</t>
  </si>
  <si>
    <t>SYED</t>
  </si>
  <si>
    <t>MEER</t>
  </si>
  <si>
    <t>PLOT NO 43, R B I COLONY, CHROMEPET, CHENNAI</t>
  </si>
  <si>
    <t>600044</t>
  </si>
  <si>
    <t>FOLIO00004423</t>
  </si>
  <si>
    <t>BEENA</t>
  </si>
  <si>
    <t>AGRAWAL</t>
  </si>
  <si>
    <t>GOVIND</t>
  </si>
  <si>
    <t>NARAIN</t>
  </si>
  <si>
    <t>C-452 PANKI, KANPUR</t>
  </si>
  <si>
    <t>208020</t>
  </si>
  <si>
    <t>FOLIO00008014</t>
  </si>
  <si>
    <t>BELA</t>
  </si>
  <si>
    <t>D 962 NEW FRIENDS CLY, GROUND FLOOR, NEW DELHI</t>
  </si>
  <si>
    <t>110065</t>
  </si>
  <si>
    <t>FOLIO00004503</t>
  </si>
  <si>
    <t>BHAGVANDAS</t>
  </si>
  <si>
    <t>FOLIO00007616</t>
  </si>
  <si>
    <t>BHAGWAN</t>
  </si>
  <si>
    <t>DAS</t>
  </si>
  <si>
    <t>DHANPAT</t>
  </si>
  <si>
    <t>RAI</t>
  </si>
  <si>
    <t>C/O BHAGWAN TRADER, CIRCULAR RD, GONDA U P</t>
  </si>
  <si>
    <t>271002</t>
  </si>
  <si>
    <t>FOLIO00008082</t>
  </si>
  <si>
    <t>BHANUREKHA</t>
  </si>
  <si>
    <t>SATYANARAIN</t>
  </si>
  <si>
    <t>11 BRONSON GARDEN RD, KILPAUK, MADRAS</t>
  </si>
  <si>
    <t>FOLIO00002970</t>
  </si>
  <si>
    <t>BHARAT</t>
  </si>
  <si>
    <t>MANILAL</t>
  </si>
  <si>
    <t>CHHOTALAL</t>
  </si>
  <si>
    <t>A/1  RAJESHWAR FLATS , MIRAMBICA ROAD, NARANPURA, AHMEDABAD.</t>
  </si>
  <si>
    <t>IN-300343-10488047</t>
  </si>
  <si>
    <t>BHARATKUMAR</t>
  </si>
  <si>
    <t>NARSHIBHAI</t>
  </si>
  <si>
    <t>LAXMI CLOTH STORE, NR KAMAL BAGLA, STATION ROAD, PO PALANPUR DI BK N GUJ</t>
  </si>
  <si>
    <t>385002</t>
  </si>
  <si>
    <t>FOLIO00000667</t>
  </si>
  <si>
    <t>POPAT</t>
  </si>
  <si>
    <t>KANANI</t>
  </si>
  <si>
    <t>JIVRAJ</t>
  </si>
  <si>
    <t>MARUTINAGAR KERIA RD, NR NAVARNG SOC, AMRELI GUJARAT</t>
  </si>
  <si>
    <t>365601</t>
  </si>
  <si>
    <t>FOLIO00004833</t>
  </si>
  <si>
    <t>SURESH</t>
  </si>
  <si>
    <t>PARIKH</t>
  </si>
  <si>
    <t>806  RAJESHWAR APT., TIMALIAWAD, NANPURA, SURAT</t>
  </si>
  <si>
    <t>IN-300425-10006829</t>
  </si>
  <si>
    <t>BHARATHI</t>
  </si>
  <si>
    <t>BHASKAR</t>
  </si>
  <si>
    <t>FOLIO00002971</t>
  </si>
  <si>
    <t>BHARATI</t>
  </si>
  <si>
    <t>ZILPELWAR</t>
  </si>
  <si>
    <t>SHEKHAR</t>
  </si>
  <si>
    <t>I-104 PINNAC KANCHANGANGA, D P ROAD AUNDH, PUNE</t>
  </si>
  <si>
    <t>411007</t>
  </si>
  <si>
    <t>FOLIO00004539</t>
  </si>
  <si>
    <t>BHARKIAT</t>
  </si>
  <si>
    <t>SHARAM</t>
  </si>
  <si>
    <t>GANGWAR</t>
  </si>
  <si>
    <t>INDER</t>
  </si>
  <si>
    <t>MAN</t>
  </si>
  <si>
    <t>10 KRISHNA VATIKA SURKHA, BAREILLY G P</t>
  </si>
  <si>
    <t>243005</t>
  </si>
  <si>
    <t>FOLIO00001204</t>
  </si>
  <si>
    <t>BHARTESH</t>
  </si>
  <si>
    <t>SH</t>
  </si>
  <si>
    <t>31, AGGARWAL MANDI, PANIPAT (HARYANA)</t>
  </si>
  <si>
    <t>132103</t>
  </si>
  <si>
    <t>IN-300940-10241172</t>
  </si>
  <si>
    <t>BHARTI</t>
  </si>
  <si>
    <t>RAJNIKANT</t>
  </si>
  <si>
    <t>MATHURADAS</t>
  </si>
  <si>
    <t>SHIV SADAN DHARI, DT AMRELI, GUJARAT</t>
  </si>
  <si>
    <t>FOLIO00004850</t>
  </si>
  <si>
    <t>GOPALAKRISHNA</t>
  </si>
  <si>
    <t>FOLIO00002979</t>
  </si>
  <si>
    <t>HARILAL</t>
  </si>
  <si>
    <t>JOSHI</t>
  </si>
  <si>
    <t>C-8 MAYUR APPTS., R.V.DESAI ROAD, VADODARA</t>
  </si>
  <si>
    <t>CDSL-13016700-00149561</t>
  </si>
  <si>
    <t>BHAVANI</t>
  </si>
  <si>
    <t>CHANDRASEKAR</t>
  </si>
  <si>
    <t>11 KAMARAJ STREET, M G R NAGAR, MADRAS</t>
  </si>
  <si>
    <t>600078</t>
  </si>
  <si>
    <t>FOLIO00010294</t>
  </si>
  <si>
    <t>BHAVIN</t>
  </si>
  <si>
    <t>BHUPATRAI</t>
  </si>
  <si>
    <t>ROSHNI OPP BHAKTINAGAR, SUB STN BHAKTINAGAR SOC, RAJKOT</t>
  </si>
  <si>
    <t>360002</t>
  </si>
  <si>
    <t>FOLIO00004654</t>
  </si>
  <si>
    <t>BHAVNABEN</t>
  </si>
  <si>
    <t>ARVINDBHAI</t>
  </si>
  <si>
    <t>302  MAHAVIR APPARTMENT , NANPURA, ATHWAGATE, SURAT</t>
  </si>
  <si>
    <t>CDSL-12041500-00364912</t>
  </si>
  <si>
    <t>BHOJA</t>
  </si>
  <si>
    <t>RAJ</t>
  </si>
  <si>
    <t>BK 1645  ROOM 5, SECTION   28, ULHASNAGAR</t>
  </si>
  <si>
    <t>FOLIO00007803</t>
  </si>
  <si>
    <t>BHUVANA</t>
  </si>
  <si>
    <t>NO 17 KRISHNAMA ROAD, NUNGAMBAKKAM, CHENNAI</t>
  </si>
  <si>
    <t>600034</t>
  </si>
  <si>
    <t>FOLIO00010576</t>
  </si>
  <si>
    <t>BHUVANESWARI</t>
  </si>
  <si>
    <t>SIVARAMAN</t>
  </si>
  <si>
    <t>36A TEMPLE ROAD, SRINAGAR COLONY, KUMBAKONAM</t>
  </si>
  <si>
    <t>612001</t>
  </si>
  <si>
    <t>FOLIO00009140</t>
  </si>
  <si>
    <t>BIJAL</t>
  </si>
  <si>
    <t>RAJESH</t>
  </si>
  <si>
    <t>43 MALAY TENAMENT, BARRAGE ROAD, VASANA, AHMEDABAD</t>
  </si>
  <si>
    <t>FOLIO00001586</t>
  </si>
  <si>
    <t>BIJAY</t>
  </si>
  <si>
    <t>AGARWALA</t>
  </si>
  <si>
    <t>KISHANLAL</t>
  </si>
  <si>
    <t>C/O HARNARAYAN KISHANLAL, 114 N T RD SHEORAPHULY, HOOGHLY W B</t>
  </si>
  <si>
    <t>712223</t>
  </si>
  <si>
    <t>FOLIO00003961</t>
  </si>
  <si>
    <t>BIMLA</t>
  </si>
  <si>
    <t>PARMAL</t>
  </si>
  <si>
    <t>PRAHALAD</t>
  </si>
  <si>
    <t>C/O RIDHI KARAN SARDA, CHOMU BAZAR, PO RENWAL</t>
  </si>
  <si>
    <t>303603</t>
  </si>
  <si>
    <t>FOLIO00004230</t>
  </si>
  <si>
    <t>BRAJESH</t>
  </si>
  <si>
    <t>JHANWAR</t>
  </si>
  <si>
    <t>SHRIVALLABH</t>
  </si>
  <si>
    <t>65 MOULANA AZAD MARG, MALHARGANJ, INDORE</t>
  </si>
  <si>
    <t>452002</t>
  </si>
  <si>
    <t>CDSL-12033200-00839023</t>
  </si>
  <si>
    <t>BRIJ</t>
  </si>
  <si>
    <t>MOHAN</t>
  </si>
  <si>
    <t>JAI</t>
  </si>
  <si>
    <t>PARKASU</t>
  </si>
  <si>
    <t>6779 BERI WALA BAGH, CHOWK AZAD MARKET, DELHI</t>
  </si>
  <si>
    <t>110006</t>
  </si>
  <si>
    <t>FOLIO00001876</t>
  </si>
  <si>
    <t>BUDHIRAM</t>
  </si>
  <si>
    <t>YADAV</t>
  </si>
  <si>
    <t>CHANDRIKA</t>
  </si>
  <si>
    <t>C/O POOJA, 36 GEN MUTHIA MUDALI ST, SOWCARPET MADRAS</t>
  </si>
  <si>
    <t>FOLIO00002483</t>
  </si>
  <si>
    <t>CHAITALI</t>
  </si>
  <si>
    <t>HASHMUKH</t>
  </si>
  <si>
    <t>204-15 O/S JAMALPUR GATE, JAGDISH MANDIR CHAWAL, AHMEDABAD</t>
  </si>
  <si>
    <t>FOLIO00006146</t>
  </si>
  <si>
    <t>CHAKRAPANI</t>
  </si>
  <si>
    <t>MAHADEVAN</t>
  </si>
  <si>
    <t>21 KUMMANDAN ST, KOSAPET, VELLORE</t>
  </si>
  <si>
    <t>FOLIO00005172</t>
  </si>
  <si>
    <t>CHAMPALAL</t>
  </si>
  <si>
    <t>LUNIA</t>
  </si>
  <si>
    <t>C/O KANAK MALI GHOSAL, 1-B KALWASIA ROAD, CALCUTTA</t>
  </si>
  <si>
    <t>FOLIO00000907</t>
  </si>
  <si>
    <t>MODULAL</t>
  </si>
  <si>
    <t>SRI LAKSHMI SARASWATHI TEXTILES(ARNI) LIMITED</t>
  </si>
  <si>
    <t>FOLIO00009737</t>
  </si>
  <si>
    <t>DEVENDRA</t>
  </si>
  <si>
    <t>DAGDU</t>
  </si>
  <si>
    <t>KORPE</t>
  </si>
  <si>
    <t>DAHDUBHAI</t>
  </si>
  <si>
    <t>401 NILSAGAR, OPP PATIDAR BHUVAN, BELISERI MAHIDHARPURA, SURAT</t>
  </si>
  <si>
    <t>395003</t>
  </si>
  <si>
    <t>FOLIO00004935</t>
  </si>
  <si>
    <t>DEVRAJ</t>
  </si>
  <si>
    <t>BANDMALJI</t>
  </si>
  <si>
    <t>MITHALAL MISHRIMAL, SITANIYO KA DHORA, BALOTRA</t>
  </si>
  <si>
    <t>344022</t>
  </si>
  <si>
    <t>FOLIO00006727</t>
  </si>
  <si>
    <t>DHANALAKSHMI</t>
  </si>
  <si>
    <t>RAMESH</t>
  </si>
  <si>
    <t>FOLIO00010295</t>
  </si>
  <si>
    <t>DHANWANTI</t>
  </si>
  <si>
    <t>DHANRAJ</t>
  </si>
  <si>
    <t>ROOM 3 SECTION 27, BRK 1587, ULHAS NAGAR</t>
  </si>
  <si>
    <t>FOLIO00007212</t>
  </si>
  <si>
    <t>DHARMENDRA</t>
  </si>
  <si>
    <t>BISHWAMBHAR</t>
  </si>
  <si>
    <t>DAYAL</t>
  </si>
  <si>
    <t>22 LAJPAT NAGAR, ALWAR, RAJ</t>
  </si>
  <si>
    <t>FOLIO00004177</t>
  </si>
  <si>
    <t>DHARMESH</t>
  </si>
  <si>
    <t>PANAGAR</t>
  </si>
  <si>
    <t>KANIYALAL</t>
  </si>
  <si>
    <t>804 DHALGARWAD, GOL GALI NAKA, AHMEDABAD</t>
  </si>
  <si>
    <t>FOLIO00006784</t>
  </si>
  <si>
    <t>SETH</t>
  </si>
  <si>
    <t>YOGINDER</t>
  </si>
  <si>
    <t>PAL</t>
  </si>
  <si>
    <t>H NO 2154, SECTOR 21 C, CHANDIGARH</t>
  </si>
  <si>
    <t>160021</t>
  </si>
  <si>
    <t>FOLIO00007480</t>
  </si>
  <si>
    <t>DHAYANITHY</t>
  </si>
  <si>
    <t>RADHAKRISHNAN</t>
  </si>
  <si>
    <t>NO 5 U D N ST, CHUNNAMBUPET, GUDIYATTAM</t>
  </si>
  <si>
    <t>FOLIO00004115</t>
  </si>
  <si>
    <t>DHERMINDER</t>
  </si>
  <si>
    <t>KAKKAR</t>
  </si>
  <si>
    <t>17/31-A TILAK NAGAR, NEW DELHI</t>
  </si>
  <si>
    <t>110018</t>
  </si>
  <si>
    <t>FOLIO00001063</t>
  </si>
  <si>
    <t>DHILIP</t>
  </si>
  <si>
    <t>THINAGARAN</t>
  </si>
  <si>
    <t>THINAGARANM</t>
  </si>
  <si>
    <t>441 K K NAGAR, MADURAI</t>
  </si>
  <si>
    <t>FOLIO00001843</t>
  </si>
  <si>
    <t>BANNA</t>
  </si>
  <si>
    <t>HARWANI BHAVAN, SEC-28, BRK-1645  R-10, ULHASNAGAR</t>
  </si>
  <si>
    <t>FOLIO00003713</t>
  </si>
  <si>
    <t>DUGAR</t>
  </si>
  <si>
    <t>CHAMPA</t>
  </si>
  <si>
    <t>D NO 545  7H MAIN 9TH CRS, 2ND FLOOR SADASHIVA NAGAR, BANGALORE</t>
  </si>
  <si>
    <t>560080</t>
  </si>
  <si>
    <t>FOLIO00003597</t>
  </si>
  <si>
    <t>KOTHARI</t>
  </si>
  <si>
    <t>VIJAYRAJ</t>
  </si>
  <si>
    <t>NO 8 MAHAVEER COLONY, EVK SAMPATH ROAD, VEPERY, CHENNAI</t>
  </si>
  <si>
    <t>IN-300360-21559632</t>
  </si>
  <si>
    <t>IN-300360-21774834</t>
  </si>
  <si>
    <t>IN-300360-21559665</t>
  </si>
  <si>
    <t>IN-300360-21775162</t>
  </si>
  <si>
    <t>NO 8 MAHAVEER COLONY, E V K SAMPATH ROAD, VEPERY, CHENNAI</t>
  </si>
  <si>
    <t>IN-300360-21509457</t>
  </si>
  <si>
    <t>15/8 MAHAVEER COLONY NEW COLONY, EVK SAMPATH ROAD, DR AMBEDKAR NAGAR, VEPERY CHENNAI</t>
  </si>
  <si>
    <t>IN-300360-21428462</t>
  </si>
  <si>
    <t>IN-300360-21509465</t>
  </si>
  <si>
    <t>RAJKOTHARI</t>
  </si>
  <si>
    <t>IN-300360-21559616</t>
  </si>
  <si>
    <t>NO 15/8 MAHAVEER COLONY, EVK SAMPATH ROAD, VEPERAJ, CHENNAI</t>
  </si>
  <si>
    <t>IN-300360-21774745</t>
  </si>
  <si>
    <t>NO-8 MAHAVEER COLONY, E.V.K SAMPATH ROAD, VEPPARY, CHENNAI</t>
  </si>
  <si>
    <t>CDSL-12049800-00093759</t>
  </si>
  <si>
    <t>8  MAHAVEER COLONY, E. V. K. SAMPATH ROAD, VEPERY, CHENNAI</t>
  </si>
  <si>
    <t>CDSL-12038400-00179234</t>
  </si>
  <si>
    <t>CDSL-12038400-00179895</t>
  </si>
  <si>
    <t>CDSL-12038400-00181368</t>
  </si>
  <si>
    <t>GIRDHAR</t>
  </si>
  <si>
    <t>NO 1716 II STAGE 6TH MAIN, 'E' BLOCK RAJAJI NAGAR, BANGALORE</t>
  </si>
  <si>
    <t>560010</t>
  </si>
  <si>
    <t>FOLIO00003508</t>
  </si>
  <si>
    <t>DILIPKUMAR</t>
  </si>
  <si>
    <t>BANARAI</t>
  </si>
  <si>
    <t>BRK 1645/10, SEC 28, ULHASNAGAR</t>
  </si>
  <si>
    <t>FOLIO00003693</t>
  </si>
  <si>
    <t>ALMAL</t>
  </si>
  <si>
    <t>KUNJLAL</t>
  </si>
  <si>
    <t>B-15 KRISHNALAYA, SION CHUNABHATTI, BOMBAY</t>
  </si>
  <si>
    <t>400022</t>
  </si>
  <si>
    <t>FOLIO00007077</t>
  </si>
  <si>
    <t>CHAMA</t>
  </si>
  <si>
    <t>RAJU</t>
  </si>
  <si>
    <t>NO 416 CAFE MANASA, 6TH MAIN 80 FEET ROAD, BANGALORE</t>
  </si>
  <si>
    <t>560050</t>
  </si>
  <si>
    <t>FOLIO00003561</t>
  </si>
  <si>
    <t>DEVENDRAPRASAD</t>
  </si>
  <si>
    <t>15 SWAPNIL FLATS, OPP SHARDA SOC BUS STOP, PALDI, AHMEDABAD</t>
  </si>
  <si>
    <t>FOLIO00006633</t>
  </si>
  <si>
    <t>MAHENDRA</t>
  </si>
  <si>
    <t>BA-6B ASHOK VIHAR, PHASE I, DELHI</t>
  </si>
  <si>
    <t>FOLIO00001150</t>
  </si>
  <si>
    <t>SARWA</t>
  </si>
  <si>
    <t>HOUSE NO. 3 , NEAR SHUGAN PLACE, HANUMANGARH JN., HANUMANGARH JN.</t>
  </si>
  <si>
    <t>335512</t>
  </si>
  <si>
    <t>CDSL-12012101-00461379</t>
  </si>
  <si>
    <t>DURGA</t>
  </si>
  <si>
    <t>AGARWAL</t>
  </si>
  <si>
    <t>ACCOUNTS SECTION, 23ED AIR FORCE STATION, AVADI MADRAS</t>
  </si>
  <si>
    <t>600055</t>
  </si>
  <si>
    <t>FOLIO00002595</t>
  </si>
  <si>
    <t>SAMPATRAJ</t>
  </si>
  <si>
    <t>C-102  ARIHANT APARTMENT, 1ST FLOOR C - WING DR. D. B. MARG, MUMBAI CENTRAL (EAST), MUMBAI</t>
  </si>
  <si>
    <t>IN-301604-10093844</t>
  </si>
  <si>
    <t>DINESHBHAI</t>
  </si>
  <si>
    <t>ARJANBHAI</t>
  </si>
  <si>
    <t>VAGHASIYA</t>
  </si>
  <si>
    <t>76/77   KAMAL BAUG SOCIETY , NR. RADHAKRISHNA SOCIETY , KHODIYAR NAGAR ROAD VARACHHA, SURAT</t>
  </si>
  <si>
    <t>395006</t>
  </si>
  <si>
    <t>CDSL-12041500-00028518</t>
  </si>
  <si>
    <t>DONLAD</t>
  </si>
  <si>
    <t>MIRANDA</t>
  </si>
  <si>
    <t>SIMON</t>
  </si>
  <si>
    <t>THE BUBBLE IST FLR, 33 SHERLY BANDRA, BOMBAY</t>
  </si>
  <si>
    <t>400050</t>
  </si>
  <si>
    <t>FOLIO00007281</t>
  </si>
  <si>
    <t>DONTI</t>
  </si>
  <si>
    <t>VENKATARATHNATAH</t>
  </si>
  <si>
    <t>VENKATESAIAH</t>
  </si>
  <si>
    <t>, NO 19-4-10A, S N PET, HINDUPUR (A P), ANANTHPUR (DT)</t>
  </si>
  <si>
    <t>515201</t>
  </si>
  <si>
    <t>FOLIO00003624</t>
  </si>
  <si>
    <t>DUGARFINANCE</t>
  </si>
  <si>
    <t>LIMITED</t>
  </si>
  <si>
    <t>DUGAR TOWERS, 123 MARSHALLS ROAD, EGMORE, MADRAS</t>
  </si>
  <si>
    <t>600008</t>
  </si>
  <si>
    <t>FOLIO00001983</t>
  </si>
  <si>
    <t>MITTAL</t>
  </si>
  <si>
    <t>NO 6 SUNDRAM PILLAI ST, PURASAWALKKAM, MADRAS</t>
  </si>
  <si>
    <t>FOLIO00001968</t>
  </si>
  <si>
    <t>DWARIKA</t>
  </si>
  <si>
    <t>DUTT</t>
  </si>
  <si>
    <t>SHUKLA</t>
  </si>
  <si>
    <t>LATEUMA</t>
  </si>
  <si>
    <t>403/149   BIZEN BEG KATRA, LUCKNOW, LUCKNOW</t>
  </si>
  <si>
    <t>226003</t>
  </si>
  <si>
    <t>IN-300888-14343336</t>
  </si>
  <si>
    <t>DWARKA</t>
  </si>
  <si>
    <t>NATH</t>
  </si>
  <si>
    <t>DUBEY</t>
  </si>
  <si>
    <t>JAGDEO</t>
  </si>
  <si>
    <t>A/10 ALINAGAR COLONY, ANISABAD, PATNA</t>
  </si>
  <si>
    <t>800002</t>
  </si>
  <si>
    <t>FOLIO00001220</t>
  </si>
  <si>
    <t>EGAPPAN</t>
  </si>
  <si>
    <t>NAGAPPA</t>
  </si>
  <si>
    <t>MEENA CORPORATION, 130A ALAGAR KOIL ROAD, TALLAKULAM, MADURAI</t>
  </si>
  <si>
    <t>625002</t>
  </si>
  <si>
    <t>FOLIO00009076</t>
  </si>
  <si>
    <t>EGBERTSINDIA</t>
  </si>
  <si>
    <t>42 SANNATHI STREET, VILLIVAKKAM, MADRAS</t>
  </si>
  <si>
    <t>600049</t>
  </si>
  <si>
    <t>FOLIO00000003</t>
  </si>
  <si>
    <t>ETHIRAJALU</t>
  </si>
  <si>
    <t>PLOT NO 26 8TH CROSS, ARULANANDA NAGAR, THANJAVUR, TAMILNADU</t>
  </si>
  <si>
    <t>613007</t>
  </si>
  <si>
    <t>FOLIO00008601</t>
  </si>
  <si>
    <t>FAKIRAPPA</t>
  </si>
  <si>
    <t>AMMINABHABVI</t>
  </si>
  <si>
    <t>SOMESHEKHARAPPA</t>
  </si>
  <si>
    <t>AMMINABHAVI</t>
  </si>
  <si>
    <t>C/O KARTHIK AGENCIES, SHOP NO 13  AZAD PARK RD, DHARWAD</t>
  </si>
  <si>
    <t>580001</t>
  </si>
  <si>
    <t>FOLIO00003613</t>
  </si>
  <si>
    <t>FLOYD</t>
  </si>
  <si>
    <t>PEREIRA</t>
  </si>
  <si>
    <t>C/O `T' CENTRE, MUNICIPAL MARKET, PANJIM GOA</t>
  </si>
  <si>
    <t>FOLIO00009786</t>
  </si>
  <si>
    <t>GAJALAKSHMI</t>
  </si>
  <si>
    <t>CHANDRAN</t>
  </si>
  <si>
    <t>`D ' BLOCK 9/7, KOTTURPURAM, MADRAS</t>
  </si>
  <si>
    <t>600085</t>
  </si>
  <si>
    <t>FOLIO00007495</t>
  </si>
  <si>
    <t>GANAPATHI</t>
  </si>
  <si>
    <t>MANIKAM</t>
  </si>
  <si>
    <t>MUDALIAR</t>
  </si>
  <si>
    <t>NO6 6TH STREET, NANDANAM EXTENSION, CHENNAI</t>
  </si>
  <si>
    <t>600035</t>
  </si>
  <si>
    <t>FOLIO00010709</t>
  </si>
  <si>
    <t>VADIVEL</t>
  </si>
  <si>
    <t>PILLAI</t>
  </si>
  <si>
    <t>NO 10 YAMUNA ILLAM, T T NAGAR, IIIRD STREET, KARAIKUDI P M DT</t>
  </si>
  <si>
    <t>623002</t>
  </si>
  <si>
    <t>FOLIO00009660</t>
  </si>
  <si>
    <t>GANAPATHIA</t>
  </si>
  <si>
    <t>BHAGAVATHIA</t>
  </si>
  <si>
    <t>10 4TH STREET, SEVANAGAR, VALACHERY, MADRAS</t>
  </si>
  <si>
    <t>600042</t>
  </si>
  <si>
    <t>FOLIO00000461</t>
  </si>
  <si>
    <t>GANAPATHY</t>
  </si>
  <si>
    <t>ARASAPPAN</t>
  </si>
  <si>
    <t>46 SUNDARAR STREET, THIRUNELVELI TOWN, TIRUNELVELI</t>
  </si>
  <si>
    <t>627006</t>
  </si>
  <si>
    <t>FOLIO00009520</t>
  </si>
  <si>
    <t>MASILAMANI</t>
  </si>
  <si>
    <t>NO 6 CENETOPH RD, TEYNAMPET, MADRAS</t>
  </si>
  <si>
    <t>600018</t>
  </si>
  <si>
    <t>FOLIO00003194</t>
  </si>
  <si>
    <t>GANESAN</t>
  </si>
  <si>
    <t>SENGALIAPPA</t>
  </si>
  <si>
    <t>CHINNAPPARUSA PALAYAM, PANYAM PALL (PO), P PULIAM PATTI</t>
  </si>
  <si>
    <t>638459</t>
  </si>
  <si>
    <t>FOLIO00009760</t>
  </si>
  <si>
    <t>VENKATACHALAM</t>
  </si>
  <si>
    <t>52 DR RANGA RD, MYLAPORE, MADRAS</t>
  </si>
  <si>
    <t>600004</t>
  </si>
  <si>
    <t>FOLIO00003062</t>
  </si>
  <si>
    <t>GANESH</t>
  </si>
  <si>
    <t>KHEDU</t>
  </si>
  <si>
    <t>15  PANCHANAN TALA  ROAD, HOWRAH</t>
  </si>
  <si>
    <t>711101</t>
  </si>
  <si>
    <t>IN-300142-10135693</t>
  </si>
  <si>
    <t>GANGA</t>
  </si>
  <si>
    <t>A  87  SANTHINIKETAN APARTMENTS, VAIGAI COLONY ANNA NAGAR, MADURAI</t>
  </si>
  <si>
    <t>FOLIO00004387</t>
  </si>
  <si>
    <t>GANPATBHAILAL</t>
  </si>
  <si>
    <t>LALSINGH</t>
  </si>
  <si>
    <t>12/1045 LIHARPOLE, MACHHILIPITH, NR SATIMATAS TEMPLE, SURAT</t>
  </si>
  <si>
    <t>FOLIO00005032</t>
  </si>
  <si>
    <t>GAUTAM</t>
  </si>
  <si>
    <t>JHAVERI</t>
  </si>
  <si>
    <t>NANUBHAI</t>
  </si>
  <si>
    <t>412 MINT STREET, B BLOCK, 3RD FLOOR, MADARS</t>
  </si>
  <si>
    <t>FOLIO00006891</t>
  </si>
  <si>
    <t>GAUTAMRAJ</t>
  </si>
  <si>
    <t>UTTAMRAJ</t>
  </si>
  <si>
    <t>1-1-180/4 R T C X ROADS, HYDERABAD, A P</t>
  </si>
  <si>
    <t>500020</t>
  </si>
  <si>
    <t>FOLIO00002003</t>
  </si>
  <si>
    <t>GAYA</t>
  </si>
  <si>
    <t>JAISWAL</t>
  </si>
  <si>
    <t>SARJOO NAGAR, KUNDA, PRATAP GARH</t>
  </si>
  <si>
    <t>FOLIO00009142</t>
  </si>
  <si>
    <t>GAYATRI</t>
  </si>
  <si>
    <t>GIRDHARI</t>
  </si>
  <si>
    <t>2/3  JAIDEV PARK, PUNJABI BAGH, NEW DELHI</t>
  </si>
  <si>
    <t>FOLIO00001919</t>
  </si>
  <si>
    <t>GEETA</t>
  </si>
  <si>
    <t>NIWAS</t>
  </si>
  <si>
    <t>E 101 AMRUTKUNG APARTMENT BHATAR, ROAD NEAR UMA BHAVAN, SURAT GUJARAT</t>
  </si>
  <si>
    <t>395007</t>
  </si>
  <si>
    <t>IN-300214-15064520</t>
  </si>
  <si>
    <t>GEETHA</t>
  </si>
  <si>
    <t>NAGARAJAN</t>
  </si>
  <si>
    <t>9A/31 WESTERN EXTN AREA, KAROL BAGH, NEW DELHI</t>
  </si>
  <si>
    <t>110005</t>
  </si>
  <si>
    <t>FOLIO00007546</t>
  </si>
  <si>
    <t>GIDEON</t>
  </si>
  <si>
    <t>DHANASEKARAN</t>
  </si>
  <si>
    <t>W</t>
  </si>
  <si>
    <t>WILLIAMS</t>
  </si>
  <si>
    <t>17/1 KULANDAI VELU STREET, PURASAWALKAM, MADRAS</t>
  </si>
  <si>
    <t>FOLIO00010037</t>
  </si>
  <si>
    <t>SOHAN</t>
  </si>
  <si>
    <t>2/3  JAIDEV PARK, EAST PUNJABI BAGH, NEW DELHI</t>
  </si>
  <si>
    <t>FOLIO00001918</t>
  </si>
  <si>
    <t>GIRIJA</t>
  </si>
  <si>
    <t>SRINIVAS</t>
  </si>
  <si>
    <t>KRISHNAMURTHY</t>
  </si>
  <si>
    <t>NO 34 RAMA NILAYA, VASAVI TEMPLE ROAD, VV PURA, BANGALORE</t>
  </si>
  <si>
    <t>560004</t>
  </si>
  <si>
    <t>CDSL-12036000-00334765</t>
  </si>
  <si>
    <t>NO 34/1 VASAVI TEMPLE ROAD, V V PURAM BASAVANAGUDI, BANGALORE</t>
  </si>
  <si>
    <t>CDSL-12044700-05799471</t>
  </si>
  <si>
    <t>GIRISH</t>
  </si>
  <si>
    <t>DHOLAKIA</t>
  </si>
  <si>
    <t>VACHHRAJ</t>
  </si>
  <si>
    <t>MANDAVI CHOWK, JUNAGADH</t>
  </si>
  <si>
    <t>FOLIO00004771</t>
  </si>
  <si>
    <t>GITA</t>
  </si>
  <si>
    <t>C/O SHRI GANESH P D, JAISWAL 57/32 TARWALI GALI, NEAR RAM MANDIR HUSSAINGANJ, LUCKNOW UP</t>
  </si>
  <si>
    <t>FOLIO00008991</t>
  </si>
  <si>
    <t>GOKALDAS</t>
  </si>
  <si>
    <t>LULLA</t>
  </si>
  <si>
    <t>MOTIRAM</t>
  </si>
  <si>
    <t>CHANDER BHAVAN, HOUSE 3/1587/27, ULHASNAGAR</t>
  </si>
  <si>
    <t>FOLIO00007242</t>
  </si>
  <si>
    <t>BRK 1587/3/27, ULHASNAGAR</t>
  </si>
  <si>
    <t>FOLIO00007240</t>
  </si>
  <si>
    <t>PAHLAJRAI</t>
  </si>
  <si>
    <t>JHULELAL NIVAS, 61/134SEVENWELLS STREET, GEORGE TOWN, CHENNAI</t>
  </si>
  <si>
    <t>FOLIO00011985</t>
  </si>
  <si>
    <t>GOPALA</t>
  </si>
  <si>
    <t>KRISHNAIAN</t>
  </si>
  <si>
    <t>SETTY</t>
  </si>
  <si>
    <t>RAMAIAH</t>
  </si>
  <si>
    <t>SRI RAGHAVENDRA SILK, TRADER A.S.K MARKET, AVENUE ROAD, BANGALORE</t>
  </si>
  <si>
    <t>FOLIO00003513</t>
  </si>
  <si>
    <t>GOPALAKRISHNAN</t>
  </si>
  <si>
    <t>NAIR</t>
  </si>
  <si>
    <t>GANGADHARAN</t>
  </si>
  <si>
    <t>USHUS-1, PODIYADI P O, THIRUVALLA, PATHANAMTHITTA</t>
  </si>
  <si>
    <t>689110</t>
  </si>
  <si>
    <t>IN-300239-10928732</t>
  </si>
  <si>
    <t>GOPALAN</t>
  </si>
  <si>
    <t>KRISHNAN</t>
  </si>
  <si>
    <t>198 VALLUVAR KOTTAM H RD, NUNGAMBAKKAM, MADRAS</t>
  </si>
  <si>
    <t>FOLIO00002598</t>
  </si>
  <si>
    <t>GOPINATH</t>
  </si>
  <si>
    <t>PULLOT</t>
  </si>
  <si>
    <t>VENUGOPAL</t>
  </si>
  <si>
    <t>KORANCHATH</t>
  </si>
  <si>
    <t>RADHAS 17/780 DURGA NAGAR, CHITTUR ROAD, PALAKKAD</t>
  </si>
  <si>
    <t>678013</t>
  </si>
  <si>
    <t>IN-300441-10831069</t>
  </si>
  <si>
    <t>GOUTHAM</t>
  </si>
  <si>
    <t>CHUNILAL</t>
  </si>
  <si>
    <t>90 SHANMUGA THEATRE RD, R S PURAM, COIMBATORE</t>
  </si>
  <si>
    <t>FOLIO00005385</t>
  </si>
  <si>
    <t>PANI</t>
  </si>
  <si>
    <t>PANIK</t>
  </si>
  <si>
    <t>45 MANDAPAM ROAD, KILPAUK, MADRAS</t>
  </si>
  <si>
    <t>FOLIO00004356</t>
  </si>
  <si>
    <t>GOVINDSHETTY</t>
  </si>
  <si>
    <t>KRISHNAIAH</t>
  </si>
  <si>
    <t>SHETTY</t>
  </si>
  <si>
    <t>205 SULTHANPET CROSS, BANGALORE</t>
  </si>
  <si>
    <t>FOLIO00003527</t>
  </si>
  <si>
    <t>SOMANI</t>
  </si>
  <si>
    <t>15-11-227 WARD-15, HUNTER ROAD, WARANGAL</t>
  </si>
  <si>
    <t>506002</t>
  </si>
  <si>
    <t>CDSL-12010600-01609716</t>
  </si>
  <si>
    <t>GOVINDLAL</t>
  </si>
  <si>
    <t>RUTHIA</t>
  </si>
  <si>
    <t>GHISALAL</t>
  </si>
  <si>
    <t>C/O 229 AJANTA SHOP CENTR, 2ND FLR RING RD, SURAT</t>
  </si>
  <si>
    <t>FOLIO00005087</t>
  </si>
  <si>
    <t>GOWRISHANKAR</t>
  </si>
  <si>
    <t>JAJU</t>
  </si>
  <si>
    <t>RAGHUNATH</t>
  </si>
  <si>
    <t>PRASADJI</t>
  </si>
  <si>
    <t>H NO 11-6-50 (NEW), PINJARWADI</t>
  </si>
  <si>
    <t>FOLIO00011004</t>
  </si>
  <si>
    <t>GUNAVATHY</t>
  </si>
  <si>
    <t>VIJAYA</t>
  </si>
  <si>
    <t>112 GREENWAYS ROAD, FAIRLANDS POST, SALEM</t>
  </si>
  <si>
    <t>636016</t>
  </si>
  <si>
    <t>FOLIO00009978</t>
  </si>
  <si>
    <t>GURMEET</t>
  </si>
  <si>
    <t>JASWANT</t>
  </si>
  <si>
    <t>16 SRI FORT ROAD, NEW DELHI</t>
  </si>
  <si>
    <t>110049</t>
  </si>
  <si>
    <t>FOLIO00010280</t>
  </si>
  <si>
    <t>GURPREET</t>
  </si>
  <si>
    <t>JUHEJA</t>
  </si>
  <si>
    <t>AMARJIT</t>
  </si>
  <si>
    <t>JUNEJA</t>
  </si>
  <si>
    <t>FLAT NO 302, KAPPOR TOWER-4, JESAL PARK BHAYANDAR (E), MUMBAI</t>
  </si>
  <si>
    <t>401105</t>
  </si>
  <si>
    <t>FOLIO00007998</t>
  </si>
  <si>
    <t>GURUPRASAD</t>
  </si>
  <si>
    <t>SHANMUGAM</t>
  </si>
  <si>
    <t>17 VALIPALAYAM EXTN, III ST, TIRUPUR</t>
  </si>
  <si>
    <t>641601</t>
  </si>
  <si>
    <t>FOLIO00009719</t>
  </si>
  <si>
    <t>GYANCHAND</t>
  </si>
  <si>
    <t>HUF</t>
  </si>
  <si>
    <t>54  JAMEDAR STREET , V.H. ROAD, COIMBATORE</t>
  </si>
  <si>
    <t>CDSL-12072600-00002917</t>
  </si>
  <si>
    <t>HABEEBMOHAMEDR</t>
  </si>
  <si>
    <t>MOHAMED</t>
  </si>
  <si>
    <t>DAWOOD</t>
  </si>
  <si>
    <t>HAMEED</t>
  </si>
  <si>
    <t>54 BIG STREET, PATTUKOTTAI</t>
  </si>
  <si>
    <t>614601</t>
  </si>
  <si>
    <t>FOLIO00009009</t>
  </si>
  <si>
    <t>HANSA</t>
  </si>
  <si>
    <t>DHANESHA</t>
  </si>
  <si>
    <t>C/O C B VITHLANI, 14 BIG DANAPITH SOCIETY, OPP B COLLEGE, JUNAGADH</t>
  </si>
  <si>
    <t>FOLIO00004744</t>
  </si>
  <si>
    <t>HANSRAJ</t>
  </si>
  <si>
    <t>SHYAMSUKHA</t>
  </si>
  <si>
    <t>LATEMC</t>
  </si>
  <si>
    <t>SUKHA</t>
  </si>
  <si>
    <t>403  GOPAL DARSHAN APARTMENTS, AMRUTNAGAR, HARINAGAR - 2, UDHNA, SURAT</t>
  </si>
  <si>
    <t>394210</t>
  </si>
  <si>
    <t>FOLIO00003801</t>
  </si>
  <si>
    <t>HANUMANPRASAD</t>
  </si>
  <si>
    <t>SANJAY</t>
  </si>
  <si>
    <t>10 AMRATALLA STREET, CALCUTTA</t>
  </si>
  <si>
    <t>700001</t>
  </si>
  <si>
    <t>FOLIO00010003</t>
  </si>
  <si>
    <t>HARA</t>
  </si>
  <si>
    <t>ROOM 5, SECTOR 28, BRK 1645, ULHASNAGAR</t>
  </si>
  <si>
    <t>FOLIO00003702</t>
  </si>
  <si>
    <t>HARESH</t>
  </si>
  <si>
    <t>JAYSUKHLAL</t>
  </si>
  <si>
    <t>5 ORIENT FLATS, OPP CHATURBHAI'S DISPENCERY, USMANPURA, AHMEDABAD</t>
  </si>
  <si>
    <t>FOLIO00009511</t>
  </si>
  <si>
    <t>KEWAL</t>
  </si>
  <si>
    <t>DEEPAKS THE FAMILY SHOP, NO 10  MEDAVAKKAM MAIN ROAD, NEAR KOOT ROAD  MADIPAKKAM, CHENNAI</t>
  </si>
  <si>
    <t>600091</t>
  </si>
  <si>
    <t>IN-301637-60015564</t>
  </si>
  <si>
    <t>VARANDMAL</t>
  </si>
  <si>
    <t>2 MURLI MANOHAR SOCIETY, KUBERNAGAR, BUNGLO AREA, AHMEDABAD</t>
  </si>
  <si>
    <t>382340</t>
  </si>
  <si>
    <t>FOLIO00007614</t>
  </si>
  <si>
    <t>HARI</t>
  </si>
  <si>
    <t>MOORTHY</t>
  </si>
  <si>
    <t>D BLOCK  GB SHANTI APTS, 21 TTK ROAD, 1ST CROSS STREET, ALWARPET CHENNAI</t>
  </si>
  <si>
    <t>IN-301637-40562454</t>
  </si>
  <si>
    <t>SHANKAR</t>
  </si>
  <si>
    <t>RATHI</t>
  </si>
  <si>
    <t>79 RAIL VIHAR, SECTOR - 30, NOIDA</t>
  </si>
  <si>
    <t>201303</t>
  </si>
  <si>
    <t>FOLIO00001033</t>
  </si>
  <si>
    <t>HARIKRISHNAN</t>
  </si>
  <si>
    <t>12/46 T V S NAGAR, COIMBATORE</t>
  </si>
  <si>
    <t>641025</t>
  </si>
  <si>
    <t>FOLIO00009093</t>
  </si>
  <si>
    <t>HARIMURTHY</t>
  </si>
  <si>
    <t>KRISHNAMARAJU</t>
  </si>
  <si>
    <t>C/O K P RAJ, NO 18 9TH STREET, DAE TOWNSHIP, KALPAKKAM</t>
  </si>
  <si>
    <t>FOLIO00010381</t>
  </si>
  <si>
    <t>HARISH</t>
  </si>
  <si>
    <t>AYER</t>
  </si>
  <si>
    <t>DESUR</t>
  </si>
  <si>
    <t>C/O 204 4 JAGDISHMANDIAR, CHAWZ OPP FIRESTATION, JAMALPUR, AHMEDABAD</t>
  </si>
  <si>
    <t>FOLIO00006813</t>
  </si>
  <si>
    <t>BK-1645 ROOM-5, SECTION-28, ULHASNAGAR</t>
  </si>
  <si>
    <t>421002</t>
  </si>
  <si>
    <t>FOLIO00007248</t>
  </si>
  <si>
    <t>HARSHA</t>
  </si>
  <si>
    <t>VAKHARIA</t>
  </si>
  <si>
    <t>VAKHARIAC</t>
  </si>
  <si>
    <t>39 CHAKRIA BERIA RD, CALCUTTA</t>
  </si>
  <si>
    <t>700025</t>
  </si>
  <si>
    <t>FOLIO00003905</t>
  </si>
  <si>
    <t>DAYANI</t>
  </si>
  <si>
    <t>C/O ARJUN DASS AHUJA, NAGRO KA DERA, PRATAP - GARH (MP)</t>
  </si>
  <si>
    <t>312605</t>
  </si>
  <si>
    <t>FOLIO00007932</t>
  </si>
  <si>
    <t>JHAVERI BLDG OPP BOI, MANEK CHOWK AHMEDABAD</t>
  </si>
  <si>
    <t>FOLIO00006890</t>
  </si>
  <si>
    <t>HARSHAD</t>
  </si>
  <si>
    <t>NANDLAL</t>
  </si>
  <si>
    <t>THE A D C BANK, TOWER ROAD, VIRAMGAM, DI AHMEDABAD</t>
  </si>
  <si>
    <t>382150</t>
  </si>
  <si>
    <t>FOLIO00000676</t>
  </si>
  <si>
    <t>HARSWROOP</t>
  </si>
  <si>
    <t>SOHANLAL</t>
  </si>
  <si>
    <t>3/5  JAIDEV PARK, PUNJABI BAGH, NEW DELHI</t>
  </si>
  <si>
    <t>FOLIO00001922</t>
  </si>
  <si>
    <t>HASMUKH</t>
  </si>
  <si>
    <t>BHAGVANJI</t>
  </si>
  <si>
    <t>10 SADGURU CHAMBERS, PARA BAZAR, RAJKOT</t>
  </si>
  <si>
    <t>360001</t>
  </si>
  <si>
    <t>FOLIO00004811</t>
  </si>
  <si>
    <t>THAKKAR</t>
  </si>
  <si>
    <t>HIMATLAL</t>
  </si>
  <si>
    <t>41 SURYAPUR SOCIETY, JAIN TEMPLE, RANDER ROAD, SURAT</t>
  </si>
  <si>
    <t>395009</t>
  </si>
  <si>
    <t>FOLIO00008860</t>
  </si>
  <si>
    <t>MANGAL</t>
  </si>
  <si>
    <t>HOUSE NO 215  RAMESH, THAKKER BLDG   AGRA ROAD, KANERI TELI PADA  I FLOOR, OPP TIRUPATTI HOSPOTAL</t>
  </si>
  <si>
    <t>FOLIO00007769</t>
  </si>
  <si>
    <t>HASMUKHLAL</t>
  </si>
  <si>
    <t>JETHALAL</t>
  </si>
  <si>
    <t>2030 DHAL'S POLE, KANBHA'S LANE, ASTODIA, AHMEDABAD</t>
  </si>
  <si>
    <t>FOLIO00006574</t>
  </si>
  <si>
    <t>HEENA</t>
  </si>
  <si>
    <t>PERVEEN</t>
  </si>
  <si>
    <t>IMTIAZ</t>
  </si>
  <si>
    <t>C/O OM PRAKASH MEHTA, NEAR SHIV MANDIR, NAVEEN NAGAR, SAHARANPUR U P</t>
  </si>
  <si>
    <t>247001</t>
  </si>
  <si>
    <t>FOLIO00001147</t>
  </si>
  <si>
    <t>203 HARI DARSAN, BHOGILAL FADIA ROAD, NEAR S V P SCHOOL, KANDIVLI(WEST) BOMBAY</t>
  </si>
  <si>
    <t>FOLIO00002378</t>
  </si>
  <si>
    <t>HEMANT</t>
  </si>
  <si>
    <t>10 A MASKATI MARKET, AHMEDABAD</t>
  </si>
  <si>
    <t>380002</t>
  </si>
  <si>
    <t>FOLIO00006074</t>
  </si>
  <si>
    <t>HEMANTH</t>
  </si>
  <si>
    <t>HEERALAL</t>
  </si>
  <si>
    <t>112  SANTHAPET, GUDIYATHAM, VELLORE DISTRICT</t>
  </si>
  <si>
    <t>632602</t>
  </si>
  <si>
    <t>IN-300175-10161157</t>
  </si>
  <si>
    <t>HEMANTKUMAR</t>
  </si>
  <si>
    <t>BHADRIKLAL</t>
  </si>
  <si>
    <t>MANEKLAL</t>
  </si>
  <si>
    <t>PARA - NAVI KHADKI, MITHO PAT, KHAMBHAT , DIST.- ANAND</t>
  </si>
  <si>
    <t>388620</t>
  </si>
  <si>
    <t>IN-300982-10140458</t>
  </si>
  <si>
    <t>HETAL</t>
  </si>
  <si>
    <t>SHANTILAL</t>
  </si>
  <si>
    <t>15 BHAGVATI SOCIETY, BND RAILWAY STATION, KADI DI MEHSANA, NORTH GUJ</t>
  </si>
  <si>
    <t>382715</t>
  </si>
  <si>
    <t>FOLIO00005708</t>
  </si>
  <si>
    <t>HETALBEN</t>
  </si>
  <si>
    <t>JAWAHAR</t>
  </si>
  <si>
    <t>B -1-8 L R APARTMENTS, SHAHIBAG, AHMEDABAD</t>
  </si>
  <si>
    <t>380004</t>
  </si>
  <si>
    <t>FOLIO00006835</t>
  </si>
  <si>
    <t>HIRABEN</t>
  </si>
  <si>
    <t>A-16 SHAHISUNDASAM FLATS, MS AVANTI APP, DAFNALASOAD, SHAHIBAUG, AHMEDABAD</t>
  </si>
  <si>
    <t>FOLIO00001710</t>
  </si>
  <si>
    <t>HIRABHAI</t>
  </si>
  <si>
    <t>KACHARABHAI</t>
  </si>
  <si>
    <t>PRAJAPATI</t>
  </si>
  <si>
    <t>D13/14 GOKULDHAM HSG CO-OP SOC, MOTERA ROAD (NURSERY), OPP GUJARAT STADIUM, SABARMATI AHMEDABAD, GUJARAT STATE</t>
  </si>
  <si>
    <t>380005</t>
  </si>
  <si>
    <t>FOLIO00004590</t>
  </si>
  <si>
    <t>HIRACHAND</t>
  </si>
  <si>
    <t>SUMERMALJI</t>
  </si>
  <si>
    <t>C/O S R PATWARI AND CO, 49 NARAYANA MUDALI ST, MADRAS</t>
  </si>
  <si>
    <t>FOLIO00001429</t>
  </si>
  <si>
    <t>HYMAVATHYT</t>
  </si>
  <si>
    <t>VENUGOPALA</t>
  </si>
  <si>
    <t>II 303 PALLAVI ESTATES, YELLAREDDY GUDA, HYDERABAD</t>
  </si>
  <si>
    <t>500073</t>
  </si>
  <si>
    <t>FOLIO00002955</t>
  </si>
  <si>
    <t>ILANGOVAN</t>
  </si>
  <si>
    <t>VARADHARAJAN</t>
  </si>
  <si>
    <t>PLOT NO 4 MEENA ESTATE, 3RD LAYOUT, SOWRIPALAYAM (PO), COIMBATORE</t>
  </si>
  <si>
    <t>641028</t>
  </si>
  <si>
    <t>FOLIO00009030</t>
  </si>
  <si>
    <t>INDIRA</t>
  </si>
  <si>
    <t>BHUPTANI</t>
  </si>
  <si>
    <t>BHUPIANI</t>
  </si>
  <si>
    <t>FOLIO00008211</t>
  </si>
  <si>
    <t>INDRA</t>
  </si>
  <si>
    <t>BAHADUR</t>
  </si>
  <si>
    <t>JAGANNATH</t>
  </si>
  <si>
    <t>C/O CAPT VISHRAM SINGH, KUSHWAH, DILIP NAGAR LAHAR CHUNGI, BHIND (M P)</t>
  </si>
  <si>
    <t>FOLIO00005525</t>
  </si>
  <si>
    <t>SURENDRA</t>
  </si>
  <si>
    <t>PURSHOTAM DASS LAL CHAND, SAMDRI ROAD, BALOTRA, RAJ</t>
  </si>
  <si>
    <t>FOLIO00007455</t>
  </si>
  <si>
    <t>INDU</t>
  </si>
  <si>
    <t>NO 85 THIRUPALLI STREET, SOWCARPET, CHENNAI</t>
  </si>
  <si>
    <t>FOLIO00011438</t>
  </si>
  <si>
    <t>FOLIO00011561</t>
  </si>
  <si>
    <t>INDUBALA</t>
  </si>
  <si>
    <t>12  KALATHI PILLAI STREET , SOWCARPET, CHENNAI.</t>
  </si>
  <si>
    <t>IN-300450-10081926</t>
  </si>
  <si>
    <t>INDUDEVI</t>
  </si>
  <si>
    <t>NO 17 ERULLAPPAN STREET, SOWCARPET, CHENNAI</t>
  </si>
  <si>
    <t>FOLIO00011245</t>
  </si>
  <si>
    <t>INDUMATI</t>
  </si>
  <si>
    <t>GRAMNA</t>
  </si>
  <si>
    <t>THAKARSHI</t>
  </si>
  <si>
    <t>NAYAN SOC BLOCK NO 19/20, ZANZARDA RD, JUNAGADH</t>
  </si>
  <si>
    <t>FOLIO00004765</t>
  </si>
  <si>
    <t>VRAJLAL</t>
  </si>
  <si>
    <t>TALATI</t>
  </si>
  <si>
    <t>JADAVJI</t>
  </si>
  <si>
    <t>8 MANISH APTT, SHIVAJI PATH, KALYAN DT THANE, MS</t>
  </si>
  <si>
    <t>421301</t>
  </si>
  <si>
    <t>FOLIO00007442</t>
  </si>
  <si>
    <t>ISHWANI</t>
  </si>
  <si>
    <t>PHULWANI</t>
  </si>
  <si>
    <t>LALCHAND</t>
  </si>
  <si>
    <t>12 MANEKMOTI APPT, B/H MEHTA CHAVAMA MART, SHELATBHUVAN MANINAGAR, AHMEDABAD</t>
  </si>
  <si>
    <t>380008</t>
  </si>
  <si>
    <t>FOLIO00006571</t>
  </si>
  <si>
    <t>JAGAN</t>
  </si>
  <si>
    <t>GOURISHETTY</t>
  </si>
  <si>
    <t>VISHWANATHAM</t>
  </si>
  <si>
    <t>330 GANDHI ROAD, KARIMNAGAR (A P)</t>
  </si>
  <si>
    <t>505001</t>
  </si>
  <si>
    <t>FOLIO00002052</t>
  </si>
  <si>
    <t>JAGDISH</t>
  </si>
  <si>
    <t>PRAKASH</t>
  </si>
  <si>
    <t>BENARSI</t>
  </si>
  <si>
    <t>L-9 RATNAGIRI, BHOPAL</t>
  </si>
  <si>
    <t>462021</t>
  </si>
  <si>
    <t>FOLIO00000797</t>
  </si>
  <si>
    <t>LATESRI</t>
  </si>
  <si>
    <t>CHANRANLAL</t>
  </si>
  <si>
    <t>L I G 18 (SINGLE STOREY), BARRA, KANPUR</t>
  </si>
  <si>
    <t>208027</t>
  </si>
  <si>
    <t>FOLIO00008047</t>
  </si>
  <si>
    <t>BISHEMBER</t>
  </si>
  <si>
    <t>S/O BISHEMBER DAYAL SHARMA, GALI BAGHALO KI, BHIWANI</t>
  </si>
  <si>
    <t>127021</t>
  </si>
  <si>
    <t>IN-302943-10080959</t>
  </si>
  <si>
    <t>YOGESH</t>
  </si>
  <si>
    <t>311 BEHARIPUR KEHARWAN, BAREILLY</t>
  </si>
  <si>
    <t>243003</t>
  </si>
  <si>
    <t>IN-301186-20016979</t>
  </si>
  <si>
    <t>DIRECTORATE OF EXTENSION, PANT NAGAR, NAINITAL</t>
  </si>
  <si>
    <t>263145</t>
  </si>
  <si>
    <t>FOLIO00001182</t>
  </si>
  <si>
    <t>PAHLARAI</t>
  </si>
  <si>
    <t>TIKAMDAS</t>
  </si>
  <si>
    <t>KALRA</t>
  </si>
  <si>
    <t>NO 13 BANK STREET, FLAT NO 301CROWN COURT, KILPAUK, CHENNAI</t>
  </si>
  <si>
    <t>FOLIO00011988</t>
  </si>
  <si>
    <t>NO 13 BANK STREET, FLAT NO 301 CROWN COURT, KILPAUK, CHENNAI</t>
  </si>
  <si>
    <t>IN-301637-41159143</t>
  </si>
  <si>
    <t>17/36 ERULAPPAN STREET, FIRST FLOOR, SOWCARPET, CHENNAI</t>
  </si>
  <si>
    <t>FOLIO00010054</t>
  </si>
  <si>
    <t>JAISINGHANI</t>
  </si>
  <si>
    <t>SECT 27 R 3, BRK 1587, ULHAS NAGAR</t>
  </si>
  <si>
    <t>FOLIO00007207</t>
  </si>
  <si>
    <t>JAMNA</t>
  </si>
  <si>
    <t>BADLANI</t>
  </si>
  <si>
    <t>RADHAKISHAN</t>
  </si>
  <si>
    <t>8 SHYAMAL APTS, JAWAHAR CHOWK, SABARMATI, AHMEDABAD</t>
  </si>
  <si>
    <t>FOLIO00005774</t>
  </si>
  <si>
    <t>JANAKI</t>
  </si>
  <si>
    <t>38 SENGUPTHA ST, RAMNAGAR, COIMBATORE</t>
  </si>
  <si>
    <t>FOLIO00004113</t>
  </si>
  <si>
    <t>VENKATESWAMY</t>
  </si>
  <si>
    <t>1004 RANGAI GOWDER ST, COIMBATORE</t>
  </si>
  <si>
    <t>FOLIO00004070</t>
  </si>
  <si>
    <t>JANKI</t>
  </si>
  <si>
    <t>122/497, SHASTRI NAGAR, KANPUR</t>
  </si>
  <si>
    <t>208005</t>
  </si>
  <si>
    <t>FOLIO00011824</t>
  </si>
  <si>
    <t>JASHVANTIBEN</t>
  </si>
  <si>
    <t>10/A SATTAVADI SOCIETY, VADAJ, AHMEDABAD</t>
  </si>
  <si>
    <t>FOLIO00003314</t>
  </si>
  <si>
    <t>KHESHIBHAI</t>
  </si>
  <si>
    <t>DOSHI</t>
  </si>
  <si>
    <t>6/7 VITRAG SOCIETY, P T COLLEGE ROAD, PALDI, AHMEDABAD</t>
  </si>
  <si>
    <t>FOLIO00001731</t>
  </si>
  <si>
    <t>RAMASUBBU</t>
  </si>
  <si>
    <t>26 GREENWAYS ROAD, ADYAR, MADRAS</t>
  </si>
  <si>
    <t>600028</t>
  </si>
  <si>
    <t>FOLIO00004364</t>
  </si>
  <si>
    <t>JAY</t>
  </si>
  <si>
    <t>SHREE</t>
  </si>
  <si>
    <t>FOLIO00002475</t>
  </si>
  <si>
    <t>JAYABALAN</t>
  </si>
  <si>
    <t>BABUMUDALIAR</t>
  </si>
  <si>
    <t>NO 2 JAI NAGAR, PATTALAM, MADRAS, TAMIL NADU</t>
  </si>
  <si>
    <t>600012</t>
  </si>
  <si>
    <t>FOLIO00000466</t>
  </si>
  <si>
    <t>JAYALAKSHMI</t>
  </si>
  <si>
    <t>NO 41 GIRIAPPA RD, VASANTH APTS, 4A IIIRD FLT T NAGAR</t>
  </si>
  <si>
    <t>FOLIO00000029</t>
  </si>
  <si>
    <t>JAYANTIBHAI</t>
  </si>
  <si>
    <t>1 KHADAV DHARESHVAR, SOCIETY MADHUVAN COMPOUND, DAFNALA ROAD SHAHIBAG, AHMEDABAD</t>
  </si>
  <si>
    <t>FOLIO00001708</t>
  </si>
  <si>
    <t>JAYAPALAN</t>
  </si>
  <si>
    <t>SUBBAIAH</t>
  </si>
  <si>
    <t>16 IYAPPA CHETTY STREET, MADRAS</t>
  </si>
  <si>
    <t>FOLIO00000475</t>
  </si>
  <si>
    <t>JAYARAMAN</t>
  </si>
  <si>
    <t>VENKITRAMAN</t>
  </si>
  <si>
    <t>SREYAS RAJI, 18 IST FLOOR 16TH CROSS STREET, BESANT NAGAR, CHENNAI</t>
  </si>
  <si>
    <t>600090</t>
  </si>
  <si>
    <t>FOLIO00011091</t>
  </si>
  <si>
    <t>JAYASHEELA</t>
  </si>
  <si>
    <t># 39 8TH CROSS, 8TH MAIN, MALLESHWARAM, BANGALORE</t>
  </si>
  <si>
    <t>560003</t>
  </si>
  <si>
    <t>FOLIO00010485</t>
  </si>
  <si>
    <t>JAYASHREE</t>
  </si>
  <si>
    <t>MEENAKSHI</t>
  </si>
  <si>
    <t>NAVANEETHAN</t>
  </si>
  <si>
    <t>30 SALEM MAIN ROAD, MALLASAMUDRAM PO, SALEM DT</t>
  </si>
  <si>
    <t>637503</t>
  </si>
  <si>
    <t>FOLIO00009272</t>
  </si>
  <si>
    <t>JAYASRI</t>
  </si>
  <si>
    <t>NATRAJAN</t>
  </si>
  <si>
    <t>31 3RD STREET, BANK NAGAR, GOPALAPURAM, VELLORE</t>
  </si>
  <si>
    <t>632006</t>
  </si>
  <si>
    <t>FOLIO00009112</t>
  </si>
  <si>
    <t>JAYDEV</t>
  </si>
  <si>
    <t>GOHIL</t>
  </si>
  <si>
    <t>KESHAVLAL</t>
  </si>
  <si>
    <t>21 LALA KUTTY STREET, PERIAMET, MADRAS</t>
  </si>
  <si>
    <t>600003</t>
  </si>
  <si>
    <t>FOLIO00009891</t>
  </si>
  <si>
    <t>JAYDEVBHAI</t>
  </si>
  <si>
    <t>BAROT</t>
  </si>
  <si>
    <t>CHEHUJEE</t>
  </si>
  <si>
    <t>1 ARADHANA PARK SOCIETY, JAWAHAR CHOWK, SABARMATI, AHMEDABAD</t>
  </si>
  <si>
    <t>FOLIO00005639</t>
  </si>
  <si>
    <t>JAYESH</t>
  </si>
  <si>
    <t>GONDALIA</t>
  </si>
  <si>
    <t>RATANSHI</t>
  </si>
  <si>
    <t>AMISHA INDUSTRIES, 13/14 DIGVIJAY PLOT, JAMNAGAR</t>
  </si>
  <si>
    <t>361005</t>
  </si>
  <si>
    <t>FOLIO00006209</t>
  </si>
  <si>
    <t>JAYMALA</t>
  </si>
  <si>
    <t>MOTWANI</t>
  </si>
  <si>
    <t>SAILESH</t>
  </si>
  <si>
    <t>C/O S R MOTWANI, UCO BANK, M G ROAD, JUNAGADH</t>
  </si>
  <si>
    <t>FOLIO00011837</t>
  </si>
  <si>
    <t>JAYWANTI</t>
  </si>
  <si>
    <t>NIHALANI</t>
  </si>
  <si>
    <t>AHUJA BHAVAN, BRK 1587 -3 SEC 27, ULHASNAGAR</t>
  </si>
  <si>
    <t>FOLIO00007804</t>
  </si>
  <si>
    <t>JERONIMOPAULO</t>
  </si>
  <si>
    <t>INASCIO</t>
  </si>
  <si>
    <t>CRASTO</t>
  </si>
  <si>
    <t>CRUZ</t>
  </si>
  <si>
    <t>C/O T CENTRE, MUNICIPAL MARKET, PANJIM GOA</t>
  </si>
  <si>
    <t>403001</t>
  </si>
  <si>
    <t>FOLIO00008715</t>
  </si>
  <si>
    <t>JIGNA</t>
  </si>
  <si>
    <t>MAHASUKHLAL</t>
  </si>
  <si>
    <t>A 15 VIJAY BLD 2ND FLR, 142 VALLABH BAUG LANE, GHATKOPAR EAST, BOMBAY</t>
  </si>
  <si>
    <t>400077</t>
  </si>
  <si>
    <t>FOLIO00007413</t>
  </si>
  <si>
    <t>JIGNESH</t>
  </si>
  <si>
    <t>SANAT</t>
  </si>
  <si>
    <t>JATANIA</t>
  </si>
  <si>
    <t>FLATT NO 203, HEMLOK KILACHAND ROAD, S V ROAD KANDIVLI (WEST), BOMBAY</t>
  </si>
  <si>
    <t>FOLIO00002853</t>
  </si>
  <si>
    <t>JITENDRA</t>
  </si>
  <si>
    <t>SHRIRAM</t>
  </si>
  <si>
    <t>MAYA KUTIR, HOUSE NO 8, HIRABAG SOCIETY PART 1, GHATLODIA, AHMEDABAD</t>
  </si>
  <si>
    <t>380061</t>
  </si>
  <si>
    <t>FOLIO00006695</t>
  </si>
  <si>
    <t>2/17 MARWADI CHAWL, OPP TELEPHONE EXCHANGE, S V RD MALAD W BOMBAY</t>
  </si>
  <si>
    <t>400064</t>
  </si>
  <si>
    <t>FOLIO00007177</t>
  </si>
  <si>
    <t>SATYA</t>
  </si>
  <si>
    <t>NARAYAN</t>
  </si>
  <si>
    <t>SATYA NARAYAN AGRAWAL, POST MAHUDA, DIST DHANBAD, (BIHAR)</t>
  </si>
  <si>
    <t>828305</t>
  </si>
  <si>
    <t>FOLIO00000938</t>
  </si>
  <si>
    <t>PATRA</t>
  </si>
  <si>
    <t>YUDHISTIRPATRA</t>
  </si>
  <si>
    <t>C/O JBC INDUSTRIES, ZONE A-9 MI ESTATE RASULGAR, BHUBANESWAR-751010, BHUBANESWAR</t>
  </si>
  <si>
    <t>751010</t>
  </si>
  <si>
    <t>CDSL-13025900-00494579</t>
  </si>
  <si>
    <t>JODHA</t>
  </si>
  <si>
    <t>38 II HYDEL COLONY, LOCO SHED, MORADABAD</t>
  </si>
  <si>
    <t>FOLIO00004474</t>
  </si>
  <si>
    <t>FOLIO00001915</t>
  </si>
  <si>
    <t>JOHARI</t>
  </si>
  <si>
    <t>SWARNKAR</t>
  </si>
  <si>
    <t>MADHO</t>
  </si>
  <si>
    <t>VPO PHAGE, DT JAIPUR RAJ</t>
  </si>
  <si>
    <t>303005</t>
  </si>
  <si>
    <t>FOLIO00004205</t>
  </si>
  <si>
    <t>JOHN</t>
  </si>
  <si>
    <t>VARKEY</t>
  </si>
  <si>
    <t>ASARIPARAMBIL, POONTHOPE WARD, ALLEPPEY</t>
  </si>
  <si>
    <t>688006</t>
  </si>
  <si>
    <t>FOLIO00003212</t>
  </si>
  <si>
    <t>JOITIBEN</t>
  </si>
  <si>
    <t>CHAUDHARI</t>
  </si>
  <si>
    <t>TO SAMAU, TA VIJAPUR, DIST MEHSANA</t>
  </si>
  <si>
    <t>382825</t>
  </si>
  <si>
    <t>FOLIO00006703</t>
  </si>
  <si>
    <t>JORAMALBHAI</t>
  </si>
  <si>
    <t>HARICHAND</t>
  </si>
  <si>
    <t>501 PRUTHVI APTS, 5TH FLR GHODDOD RD, MOHAN PARK SURAT</t>
  </si>
  <si>
    <t>FOLIO00004970</t>
  </si>
  <si>
    <t>JOY</t>
  </si>
  <si>
    <t>GULAB</t>
  </si>
  <si>
    <t>STATION ROAD, VILL LALGOLA, DIST MURSHIDABAD</t>
  </si>
  <si>
    <t>742148</t>
  </si>
  <si>
    <t>FOLIO00004033</t>
  </si>
  <si>
    <t>JUDI</t>
  </si>
  <si>
    <t>JACOB</t>
  </si>
  <si>
    <t>PLOT NO 39, 2ND MAIN ROAD, SOUTH JAGANATHANAGAR, VILLIVAKKAM, CHENNAI</t>
  </si>
  <si>
    <t>FOLIO00002143</t>
  </si>
  <si>
    <t>JUGAL</t>
  </si>
  <si>
    <t>KISHORE</t>
  </si>
  <si>
    <t>TAYAL TRADING COMPANY, GAUSHALA ROAD, AURAIYA</t>
  </si>
  <si>
    <t>206122</t>
  </si>
  <si>
    <t>FOLIO00008017</t>
  </si>
  <si>
    <t>CHETRAM</t>
  </si>
  <si>
    <t>RP-98, PITAMPURA, DELHI</t>
  </si>
  <si>
    <t>FOLIO00011916</t>
  </si>
  <si>
    <t>JYOTI</t>
  </si>
  <si>
    <t>PRANAV</t>
  </si>
  <si>
    <t>10/A SATYANADI SOCIETY, VADAT, AHMEDABAD</t>
  </si>
  <si>
    <t>FOLIO00003315</t>
  </si>
  <si>
    <t>JYOTSHNA</t>
  </si>
  <si>
    <t>VALLABHDAS</t>
  </si>
  <si>
    <t>PABARI</t>
  </si>
  <si>
    <t>VAKABHDAS</t>
  </si>
  <si>
    <t>DHARMSHI</t>
  </si>
  <si>
    <t>401 VISHAL I CHS LTD, OPP SONI WADI, CHIKEN VILLA ROAD, OPP S V ROAD BOMBAY</t>
  </si>
  <si>
    <t>400092</t>
  </si>
  <si>
    <t>FOLIO00007858</t>
  </si>
  <si>
    <t>KAAMINI</t>
  </si>
  <si>
    <t>MAGESH</t>
  </si>
  <si>
    <t>W/O MAGESH CHANDRA, 256 OMALUR MAIN ROAD, SALEM</t>
  </si>
  <si>
    <t>636007</t>
  </si>
  <si>
    <t>FOLIO00011572</t>
  </si>
  <si>
    <t>SOMDAS</t>
  </si>
  <si>
    <t>83 OLD PRABHU NAGAR, SOCIETY NEAR MOHAN, CINEMA ASARWA, AHMEDABAD</t>
  </si>
  <si>
    <t>FOLIO00001709</t>
  </si>
  <si>
    <t>KAILASH</t>
  </si>
  <si>
    <t>SP</t>
  </si>
  <si>
    <t>3 93RD STREET, 21ST AVENUE, ASHOK NAGAR, MADRAS</t>
  </si>
  <si>
    <t>600083</t>
  </si>
  <si>
    <t>FOLIO00009849</t>
  </si>
  <si>
    <t>BHANSALI</t>
  </si>
  <si>
    <t>17 NANNIAN STREET, III FLOOR, MADRAS</t>
  </si>
  <si>
    <t>FOLIO00005499</t>
  </si>
  <si>
    <t>GOVERDHAN</t>
  </si>
  <si>
    <t>TELGHANI NAKA, GANJPARA, RAIPUR, MP</t>
  </si>
  <si>
    <t>492009</t>
  </si>
  <si>
    <t>FOLIO00003788</t>
  </si>
  <si>
    <t>VASANT</t>
  </si>
  <si>
    <t>CHHOTA</t>
  </si>
  <si>
    <t>4 DEEPMALA SOCIETY, NR RAMESHVAR TEMPLE, OPP BRIGHT SCHL VIP RD, BARODA</t>
  </si>
  <si>
    <t>390022</t>
  </si>
  <si>
    <t>FOLIO00005109</t>
  </si>
  <si>
    <t>KALABEN</t>
  </si>
  <si>
    <t>GIRISHBHAI</t>
  </si>
  <si>
    <t>204/20 AMBICA JEWELLERS, NEAR JAMALPUR GATE, JAGDISH MANDIR ROAD, JAMALPUR AHEMEDABAD</t>
  </si>
  <si>
    <t>FOLIO00006296</t>
  </si>
  <si>
    <t>KALAIMANI</t>
  </si>
  <si>
    <t>NAINAMALAI</t>
  </si>
  <si>
    <t>33 2ND CROSS, NEW FAIRLANDS, SALEM</t>
  </si>
  <si>
    <t>FOLIO00009973</t>
  </si>
  <si>
    <t>PRASANNAMOORTHY</t>
  </si>
  <si>
    <t>DORAISWAMY</t>
  </si>
  <si>
    <t>20 ELDAMS RD, TEYNAMPET, MADRAS</t>
  </si>
  <si>
    <t>FOLIO00002962</t>
  </si>
  <si>
    <t>KALAVATHI</t>
  </si>
  <si>
    <t>KUMUDAVALLI</t>
  </si>
  <si>
    <t>4GF PRITHVI BLOCK, PARSAN APARTMENT, OPP FATHIMA COLLEGE, ULLANGUDI, MADURAI</t>
  </si>
  <si>
    <t>625018</t>
  </si>
  <si>
    <t>FOLIO00005455</t>
  </si>
  <si>
    <t>W/O S RAJA, NO 81 BHAVANI NAGAR, THARAPADAVEDU, KATPADI, VELLORE (NAAD)</t>
  </si>
  <si>
    <t>632007</t>
  </si>
  <si>
    <t>FOLIO00008666</t>
  </si>
  <si>
    <t>KALPANA</t>
  </si>
  <si>
    <t>REPURIYA</t>
  </si>
  <si>
    <t>D/O SHRI RAMESH CHANDRA, REPURIYA, H NO 94 BADI CHHAPETI, FIROZABAD (UP)</t>
  </si>
  <si>
    <t>283203</t>
  </si>
  <si>
    <t>FOLIO00005522</t>
  </si>
  <si>
    <t>RAJENDRA</t>
  </si>
  <si>
    <t>13 VIBHAVARI SOC, NO 1 VEJALPUR RD, JIVRAJPARK, AHMEDABAD</t>
  </si>
  <si>
    <t>380051</t>
  </si>
  <si>
    <t>FOLIO00006291</t>
  </si>
  <si>
    <t>KALPESH</t>
  </si>
  <si>
    <t>VRUJLAL</t>
  </si>
  <si>
    <t>22 GANESHPARK SOCIETY, I O C ROAD O CABIN, SABARMATI, AHMEDABAD</t>
  </si>
  <si>
    <t>380019</t>
  </si>
  <si>
    <t>FOLIO00006565</t>
  </si>
  <si>
    <t>KALPNA</t>
  </si>
  <si>
    <t>ARVINDKUMAR</t>
  </si>
  <si>
    <t>ATMARAMDAS</t>
  </si>
  <si>
    <t>11 VIVEKANAND SOCIETY, VISNAGAR</t>
  </si>
  <si>
    <t>384315</t>
  </si>
  <si>
    <t>FOLIO00007586</t>
  </si>
  <si>
    <t>KALYANI</t>
  </si>
  <si>
    <t>FOLIO00007523</t>
  </si>
  <si>
    <t>KAMAL</t>
  </si>
  <si>
    <t>DHOODMAL</t>
  </si>
  <si>
    <t>OLD NO 8 NEW NO 17, P V KOIL STREET, ROYAPURAM, CHENNAI</t>
  </si>
  <si>
    <t>600013</t>
  </si>
  <si>
    <t>IN-301637-41048540</t>
  </si>
  <si>
    <t>FOLIO00001917</t>
  </si>
  <si>
    <t>TIKAM</t>
  </si>
  <si>
    <t>BOTHRA</t>
  </si>
  <si>
    <t>BENGAL ELECTRICALS, 8 GANESH CHANDRA AVENUE, Hooghly</t>
  </si>
  <si>
    <t>700013</t>
  </si>
  <si>
    <t>FOLIO00011345</t>
  </si>
  <si>
    <t>KAMALKISHORE</t>
  </si>
  <si>
    <t>DUNGAR</t>
  </si>
  <si>
    <t>7 RUPA A'MENT, JAIN COLONY, SHAHIBAUG, AHMEDABAD</t>
  </si>
  <si>
    <t>FOLIO00009019</t>
  </si>
  <si>
    <t>BAHETI</t>
  </si>
  <si>
    <t>GOURI</t>
  </si>
  <si>
    <t>GOKUL APT, 14 WATKINS LANE B BLOCK, 4G 4TH FLR HORWAH</t>
  </si>
  <si>
    <t>FOLIO00003948</t>
  </si>
  <si>
    <t>FOLIO00000937</t>
  </si>
  <si>
    <t>KAMALA</t>
  </si>
  <si>
    <t>SANTHANAKRISHNAN</t>
  </si>
  <si>
    <t>NO 10 LAKSHMI TALKIES RD, SHENOY NAGAR, MADRAS</t>
  </si>
  <si>
    <t>600030</t>
  </si>
  <si>
    <t>FOLIO00003028</t>
  </si>
  <si>
    <t>KAMLADEVI</t>
  </si>
  <si>
    <t>LUNKED</t>
  </si>
  <si>
    <t>TEJRAJ</t>
  </si>
  <si>
    <t>M P SALES, KISHAN AWALE GALLI, ICHALKARANJI</t>
  </si>
  <si>
    <t>FOLIO00002340</t>
  </si>
  <si>
    <t>KAMLESH</t>
  </si>
  <si>
    <t>CHAWAT</t>
  </si>
  <si>
    <t>KUNDAN</t>
  </si>
  <si>
    <t>MAL</t>
  </si>
  <si>
    <t>SILVER MERCHANT, CLOCK TOWER UDAIPUR, RAJASTHAN</t>
  </si>
  <si>
    <t>313001</t>
  </si>
  <si>
    <t>FOLIO00004341</t>
  </si>
  <si>
    <t>PURSWANI</t>
  </si>
  <si>
    <t>BHOJRAJ</t>
  </si>
  <si>
    <t>HOUSE 5/1645/28, ULHASNAGAR</t>
  </si>
  <si>
    <t>FOLIO00007243</t>
  </si>
  <si>
    <t>SHILU</t>
  </si>
  <si>
    <t>NARAN</t>
  </si>
  <si>
    <t>RUKHAD</t>
  </si>
  <si>
    <t>SHIVLAHERI PAN CENTRE, NANA CHOWK, JETPUR</t>
  </si>
  <si>
    <t>360370</t>
  </si>
  <si>
    <t>FOLIO00004658</t>
  </si>
  <si>
    <t>KANAGARETHINAM</t>
  </si>
  <si>
    <t>5/2 RAGAVAN STREET, NEAR BHAVANI NURSING HOME, FIVE ROADS, SALEM</t>
  </si>
  <si>
    <t>FOLIO00009683</t>
  </si>
  <si>
    <t>KANAGAVEL</t>
  </si>
  <si>
    <t>MUTHU</t>
  </si>
  <si>
    <t>UDAYAR</t>
  </si>
  <si>
    <t>5/237  E B COLONY II, NEW FAIRLANDS, SALEM</t>
  </si>
  <si>
    <t>IN-300175-10453685</t>
  </si>
  <si>
    <t>KANAK</t>
  </si>
  <si>
    <t>MAHASUKH</t>
  </si>
  <si>
    <t>6B SMITKINNARI APT, DHABUWALA GALI, NAVASARI BAZAR, SURAT</t>
  </si>
  <si>
    <t>FOLIO00005031</t>
  </si>
  <si>
    <t>KANDAPPAN</t>
  </si>
  <si>
    <t>PALANIAPPANM</t>
  </si>
  <si>
    <t>1/32 RACE COURSE, HOUSING UNIT, THOMAS PARK, COIMBATORE</t>
  </si>
  <si>
    <t>641018</t>
  </si>
  <si>
    <t>FOLIO00002212</t>
  </si>
  <si>
    <t>KANHAIYA</t>
  </si>
  <si>
    <t>SETHIA</t>
  </si>
  <si>
    <t>MANNA</t>
  </si>
  <si>
    <t>702 MINAR APRTS, DECCAN TOWERS, BASHEER BAGH, HYDERABAD</t>
  </si>
  <si>
    <t>500001</t>
  </si>
  <si>
    <t>FOLIO00001986</t>
  </si>
  <si>
    <t>KANKIYA</t>
  </si>
  <si>
    <t>SUBIAH</t>
  </si>
  <si>
    <t>15 RAMANUJA ST, SOWCARPET, MADRAS</t>
  </si>
  <si>
    <t>FOLIO00000585</t>
  </si>
  <si>
    <t>KANNAN</t>
  </si>
  <si>
    <t>18/3 V P KOIL ST, TONDIARPET, MADRAS</t>
  </si>
  <si>
    <t>600081</t>
  </si>
  <si>
    <t>FOLIO00002646</t>
  </si>
  <si>
    <t>RAMASAMY</t>
  </si>
  <si>
    <t>A 2  SRINIVAS APTS , 101 (NEW NO 60), BAJANAI KOIL STREET CHOOLAIMEDU, CHENNAI</t>
  </si>
  <si>
    <t>600094</t>
  </si>
  <si>
    <t>IN-300095-10561024</t>
  </si>
  <si>
    <t>KANTHA</t>
  </si>
  <si>
    <t>BAI</t>
  </si>
  <si>
    <t>FOLIO00003460</t>
  </si>
  <si>
    <t>KAWAR</t>
  </si>
  <si>
    <t>SAMPATHRAJ</t>
  </si>
  <si>
    <t>CHORDIA</t>
  </si>
  <si>
    <t>NO-8 MAHAVEER COLONY, EVK SAMPOTH ROAD, VEPPERY, CHENNAI</t>
  </si>
  <si>
    <t>CDSL-12049800-00093860</t>
  </si>
  <si>
    <t>CDSL-12038400-00181182</t>
  </si>
  <si>
    <t>CDSL-12038400-00181203</t>
  </si>
  <si>
    <t>CDSL-12038400-00181300</t>
  </si>
  <si>
    <t>401 ABHLSHEK APT, PATEL  KALAL, KATARGAM, SURAT</t>
  </si>
  <si>
    <t>395004</t>
  </si>
  <si>
    <t>FOLIO00006908</t>
  </si>
  <si>
    <t>KAPIL</t>
  </si>
  <si>
    <t>MISHRA</t>
  </si>
  <si>
    <t>KANT</t>
  </si>
  <si>
    <t>112\261 SWAROOP NAGAR, KANPUR</t>
  </si>
  <si>
    <t>208001</t>
  </si>
  <si>
    <t>FOLIO00008038</t>
  </si>
  <si>
    <t>KARTHIKAEAN</t>
  </si>
  <si>
    <t>196 LAKSHMIPURAM STREET, RAJAPALAYAM, TAMILNADU</t>
  </si>
  <si>
    <t>FOLIO00009918</t>
  </si>
  <si>
    <t>KARUPPANCHETTIAR</t>
  </si>
  <si>
    <t>KT</t>
  </si>
  <si>
    <t>KATHIRESAN</t>
  </si>
  <si>
    <t>VALAPOO KANARUNA ILLAM, N PUDUR, KARAIKUDI</t>
  </si>
  <si>
    <t>623001</t>
  </si>
  <si>
    <t>IN-301313-20562946</t>
  </si>
  <si>
    <t>VALAPUR KANARUNA ILLAM, N PUDUR KARAIKUDI, P M T DIST</t>
  </si>
  <si>
    <t>630001</t>
  </si>
  <si>
    <t>FOLIO00010417</t>
  </si>
  <si>
    <t>KASIVISVANATHAN</t>
  </si>
  <si>
    <t>AL</t>
  </si>
  <si>
    <t>NEW NO 5 MINI STREET, NEAR RAJARAM COLONY, KODAMBAKKAM, CHENNAI</t>
  </si>
  <si>
    <t>600024</t>
  </si>
  <si>
    <t>FOLIO00009185</t>
  </si>
  <si>
    <t>KASTHURI</t>
  </si>
  <si>
    <t>SAMBANTHAM</t>
  </si>
  <si>
    <t>H-53 H I G MOUNT VIEW APT, SATHUVACHARI, VELLORE</t>
  </si>
  <si>
    <t>632009</t>
  </si>
  <si>
    <t>FOLIO00005174</t>
  </si>
  <si>
    <t>KASTHURIT</t>
  </si>
  <si>
    <t>KRISHNARAM</t>
  </si>
  <si>
    <t>26 B MAHAL 6TH STREET, MADURAI</t>
  </si>
  <si>
    <t>FOLIO00009557</t>
  </si>
  <si>
    <t>KAUSALYA</t>
  </si>
  <si>
    <t>28  MAHARAJA SURYA ROAD, ALWARPET, CHENNAI</t>
  </si>
  <si>
    <t>IN-301401-10017199</t>
  </si>
  <si>
    <t>KAUSHALYA</t>
  </si>
  <si>
    <t>VALECHA</t>
  </si>
  <si>
    <t>HARDEVLAL</t>
  </si>
  <si>
    <t>SARVANAND, GROUND FLOOR, N-41 SAKET, INDORE</t>
  </si>
  <si>
    <t>452001</t>
  </si>
  <si>
    <t>FOLIO00007911</t>
  </si>
  <si>
    <t>KAUSHIK</t>
  </si>
  <si>
    <t>Y</t>
  </si>
  <si>
    <t>2A/183 AZAD NAGAR, KANPUR</t>
  </si>
  <si>
    <t>208002</t>
  </si>
  <si>
    <t>FOLIO00008013</t>
  </si>
  <si>
    <t>KAVITA</t>
  </si>
  <si>
    <t>LACHMANDAS</t>
  </si>
  <si>
    <t>LACHANANDAS</t>
  </si>
  <si>
    <t>SOBHRAJ</t>
  </si>
  <si>
    <t>C/O MOHINI STORES, G-131A SPENCER PLAZA, PHASE 3, 769 ANNA SALAI, CHENNAI</t>
  </si>
  <si>
    <t>FOLIO00007543</t>
  </si>
  <si>
    <t>KAVITHA</t>
  </si>
  <si>
    <t>SHANBHOGUE</t>
  </si>
  <si>
    <t>267 21ST MAIN ROAD, B T M LAYOUT PHASE I, STAGE II BANGALORE</t>
  </si>
  <si>
    <t>560076</t>
  </si>
  <si>
    <t>FOLIO00003512</t>
  </si>
  <si>
    <t>KEDARNATH</t>
  </si>
  <si>
    <t>BAKTHAVATHSALU</t>
  </si>
  <si>
    <t>3 VASUGI ST, KRISHNAPURAM, AMBATTUR MADRAS</t>
  </si>
  <si>
    <t>600053</t>
  </si>
  <si>
    <t>FOLIO00003210</t>
  </si>
  <si>
    <t>KEMLA</t>
  </si>
  <si>
    <t>FOLIO00007247</t>
  </si>
  <si>
    <t>KERAMVIR</t>
  </si>
  <si>
    <t>DHARAM</t>
  </si>
  <si>
    <t>FLAT NO 1, SRI GANESH SHVI KRUPA APT, ICHHANATH SURAT, O151KE</t>
  </si>
  <si>
    <t>FOLIO00004912</t>
  </si>
  <si>
    <t>KESAVULU</t>
  </si>
  <si>
    <t>JAYAKARAN</t>
  </si>
  <si>
    <t>16 NANCY STREET, PURASAWALKAM, MADRAS</t>
  </si>
  <si>
    <t>FOLIO00004389</t>
  </si>
  <si>
    <t>KESHAVA</t>
  </si>
  <si>
    <t>BALLUUAYA</t>
  </si>
  <si>
    <t>PLOT NO 46, M M T C COLONY, NANGANALLUR, MADRAS</t>
  </si>
  <si>
    <t>600061</t>
  </si>
  <si>
    <t>FOLIO00009421</t>
  </si>
  <si>
    <t>KETAN</t>
  </si>
  <si>
    <t>PRAVIN</t>
  </si>
  <si>
    <t>LALORAPA, OPP RAM MANDIR, JWAGADH</t>
  </si>
  <si>
    <t>FOLIO00011219</t>
  </si>
  <si>
    <t>505 SAI SURBHI LAXMI, H NO 3-4-827, BARKATPURA, HYDERABAD</t>
  </si>
  <si>
    <t>500027</t>
  </si>
  <si>
    <t>FOLIO00010052</t>
  </si>
  <si>
    <t>VORA</t>
  </si>
  <si>
    <t>JAYANTILAL</t>
  </si>
  <si>
    <t>B 64 GIRDHAR NAGAR, JIVDAYA LANE, GHATKOPAR (WEST), MUMBAI</t>
  </si>
  <si>
    <t>400086</t>
  </si>
  <si>
    <t>FOLIO00010374</t>
  </si>
  <si>
    <t>KIRAN</t>
  </si>
  <si>
    <t>CHAGGANRAJ</t>
  </si>
  <si>
    <t>C/O RAJASTHAN GLASS &amp; PLYWOODS, 809 M T P ROAD, COIMBATORE</t>
  </si>
  <si>
    <t>FOLIO00009367</t>
  </si>
  <si>
    <t>HOUSE NO 25, II MAIN CHOLANAGAR, BANGALORE</t>
  </si>
  <si>
    <t>560032</t>
  </si>
  <si>
    <t>FOLIO00003536</t>
  </si>
  <si>
    <t>KIRANSHRI</t>
  </si>
  <si>
    <t>SRI</t>
  </si>
  <si>
    <t>MAAL</t>
  </si>
  <si>
    <t>HEMANTHSHRI</t>
  </si>
  <si>
    <t>NO 5 17TH CROSS, RANGASWAMY TEMPLE STREET, BANGALORE</t>
  </si>
  <si>
    <t>FOLIO00003469</t>
  </si>
  <si>
    <t>KIRITKUMAR</t>
  </si>
  <si>
    <t>POPATLAL</t>
  </si>
  <si>
    <t>U-6 KHUSBU APPTS, B/H SINDHI SOCITY, VISNAGAR ROAD   ATU POST, MEHSANA  MEHSANA  CN GD</t>
  </si>
  <si>
    <t>384001</t>
  </si>
  <si>
    <t>FOLIO00007623</t>
  </si>
  <si>
    <t>KISHAN</t>
  </si>
  <si>
    <t>SUKANRAJ</t>
  </si>
  <si>
    <t>2 A8 GAJANAN CLY, GOREGOAN W, BOMBAY</t>
  </si>
  <si>
    <t>400062</t>
  </si>
  <si>
    <t>FOLIO00007158</t>
  </si>
  <si>
    <t>DAYARAM</t>
  </si>
  <si>
    <t>28 BHAI PRABHARAM SOCIETY, NEAR RAILWAY CROSSING, KUBERNAGAR, AHMEDABAD</t>
  </si>
  <si>
    <t>FOLIO00006168</t>
  </si>
  <si>
    <t>SOLANKI</t>
  </si>
  <si>
    <t>2/3 ACME SHPG ARCED, SONA TALKIES COMPOUND, TRIKAMDAS RD, KANDIVALI W BOMBAY</t>
  </si>
  <si>
    <t>FOLIO00007118</t>
  </si>
  <si>
    <t>KOMAL</t>
  </si>
  <si>
    <t>SRIRAM</t>
  </si>
  <si>
    <t>82-G-1-SRIRAM AVENUE, VADAVALI, COIMBATORE</t>
  </si>
  <si>
    <t>641047</t>
  </si>
  <si>
    <t>FOLIO00005394</t>
  </si>
  <si>
    <t>KRISHNAMOORTHY</t>
  </si>
  <si>
    <t>RANGACHARI</t>
  </si>
  <si>
    <t>3/95 B PALLERUPALLI ST, PARADARAMI, GUDIYATTAM TK</t>
  </si>
  <si>
    <t>632603</t>
  </si>
  <si>
    <t>FOLIO00004085</t>
  </si>
  <si>
    <t>RAMALAINGIER</t>
  </si>
  <si>
    <t>FOLIO00009556</t>
  </si>
  <si>
    <t>FOLIO00000586</t>
  </si>
  <si>
    <t>NO12 KUMARASWAMY NAIDU RD, FRASER TOWN, BANGALORE</t>
  </si>
  <si>
    <t>560005</t>
  </si>
  <si>
    <t>FOLIO00003587</t>
  </si>
  <si>
    <t>BK 1645, ROOM 10, SECTION 28, ULHASNAGAR</t>
  </si>
  <si>
    <t>FOLIO00003700</t>
  </si>
  <si>
    <t>KUMARPPAL</t>
  </si>
  <si>
    <t>MAHESH</t>
  </si>
  <si>
    <t>BHURALAL</t>
  </si>
  <si>
    <t>3295 GOVIND KASHI'S POLE, MANGAL PAREKH'S KHANCHO, SHAHPUR, AHMEDABAD</t>
  </si>
  <si>
    <t>FOLIO00005635</t>
  </si>
  <si>
    <t>KUMKUM</t>
  </si>
  <si>
    <t>BHUWANIA</t>
  </si>
  <si>
    <t>39 GIRDHARNAGAR, SHAHIBAG, AHMEDABAD</t>
  </si>
  <si>
    <t>FOLIO00006562</t>
  </si>
  <si>
    <t>KUMUD</t>
  </si>
  <si>
    <t>VINOD</t>
  </si>
  <si>
    <t>BHAVSAR</t>
  </si>
  <si>
    <t>82 ANJANI TENAMENTS, NEAR ONGG  NEAR JANATA-, NAGAR  P O CHANDKHEDA, DIST GANDHINAGAR</t>
  </si>
  <si>
    <t>382424</t>
  </si>
  <si>
    <t>FOLIO00006018</t>
  </si>
  <si>
    <t>KUPPAIAH</t>
  </si>
  <si>
    <t>THIAGARAJAMUDALIAR</t>
  </si>
  <si>
    <t>12 FIFTH CROSS ST, CIT COLONY, MADRAS</t>
  </si>
  <si>
    <t>FOLIO00005228</t>
  </si>
  <si>
    <t>KUPPAN</t>
  </si>
  <si>
    <t>MANICKA</t>
  </si>
  <si>
    <t>B R NAGAR, OPP SLST MILL, RAGHUNATHAPURAM ARNI TK</t>
  </si>
  <si>
    <t>FOLIO00000360</t>
  </si>
  <si>
    <t>KUPPUSAMI</t>
  </si>
  <si>
    <t>SANBASIVAM</t>
  </si>
  <si>
    <t>19 KUMUDAM, ANUPURAM TOWNSHIP, ANUPURAM</t>
  </si>
  <si>
    <t>603109</t>
  </si>
  <si>
    <t>IN-301313-20493756</t>
  </si>
  <si>
    <t>KURIAN</t>
  </si>
  <si>
    <t>ITTY</t>
  </si>
  <si>
    <t>VAZHAKAL, VAKATHANAM PO, KOTTAYAM, KERALA</t>
  </si>
  <si>
    <t>686538</t>
  </si>
  <si>
    <t>FOLIO00009452</t>
  </si>
  <si>
    <t>KUSUM</t>
  </si>
  <si>
    <t>SIDHNATH</t>
  </si>
  <si>
    <t>PD</t>
  </si>
  <si>
    <t>C/O SIDHNATH PD GUPTA, LANE NO 7, VIJAY NAGAR RUKANPURA, P O B V COLLEGE, PATNA</t>
  </si>
  <si>
    <t>800014</t>
  </si>
  <si>
    <t>FOLIO00011873</t>
  </si>
  <si>
    <t>1/59A VIRAM KHAND, GOMTI NGR, LUCKNOW</t>
  </si>
  <si>
    <t>226010</t>
  </si>
  <si>
    <t>FOLIO00008088</t>
  </si>
  <si>
    <t>KUTTAPPAN</t>
  </si>
  <si>
    <t>116/2247 SAMATA NAGAR, KANDAVAU E BOMBAY</t>
  </si>
  <si>
    <t>400101</t>
  </si>
  <si>
    <t>FOLIO00002382</t>
  </si>
  <si>
    <t>VENKATESH</t>
  </si>
  <si>
    <t>LAKSHMANAN</t>
  </si>
  <si>
    <t>OLD NO 43/B22  NEW NO 15/1, R N K COMPLEX UPSTAIRS, VALLUVAR NAGAR  BYE PASS ROAD, VELAYUTHAMPALAYAM POST    KARUR DIST</t>
  </si>
  <si>
    <t>639117</t>
  </si>
  <si>
    <t>IN-301080-22468724</t>
  </si>
  <si>
    <t>LABHUBEN</t>
  </si>
  <si>
    <t>NATWARLAL</t>
  </si>
  <si>
    <t>19-A SHIV SANKALAPA SOC, NR AMI-KUNJ, NARANPURA, AHMEDABAD</t>
  </si>
  <si>
    <t>FOLIO00000693</t>
  </si>
  <si>
    <t>C/O MOHINI STORES, G-131A SPENCER PLASA, PHASE 3, 769 ANNA SALAI, CHENNAI</t>
  </si>
  <si>
    <t>FOLIO00007544</t>
  </si>
  <si>
    <t>LADU</t>
  </si>
  <si>
    <t>C/O LAXMI RATAN TEXTILES, KHER ROAD, BALOTRA</t>
  </si>
  <si>
    <t>CDSL-12012101-00088340</t>
  </si>
  <si>
    <t>GROUND FLOOR NO-4, KRISHNA APARTMENTS, 2/4 ANNAMALAI CHETTIAR STREET, SEKKALAI, KARAIKUDI</t>
  </si>
  <si>
    <t>630002</t>
  </si>
  <si>
    <t>FOLIO00011730</t>
  </si>
  <si>
    <t>RANGA</t>
  </si>
  <si>
    <t>SAMY</t>
  </si>
  <si>
    <t>C/O SRI SATHYA AGENCIES, H P PETROL BANK, OLD MAHABALIPURAM ROAD, KELAM BAKKAM</t>
  </si>
  <si>
    <t>FOLIO00004360</t>
  </si>
  <si>
    <t>NANJAN</t>
  </si>
  <si>
    <t>NO 49, ELITHORAI, YEDAPPALLI PO, NILGIRIS TAMILNADU</t>
  </si>
  <si>
    <t>643104</t>
  </si>
  <si>
    <t>IN-301696-11043035</t>
  </si>
  <si>
    <t>VENKATESHAMANNAR</t>
  </si>
  <si>
    <t>2896 VASAVAMDA NILAYA, LASHKAR MOHALLA, HALLADAKERI, Bangalore Urban KARNATAKA</t>
  </si>
  <si>
    <t>570001</t>
  </si>
  <si>
    <t>FOLIO00003550</t>
  </si>
  <si>
    <t>SURESHGUPTA</t>
  </si>
  <si>
    <t>D NARAYANASWAMY, ADVOCATE NEAR SHANTHI, RPGT ROAD HINDUPUR</t>
  </si>
  <si>
    <t>FOLIO00003544</t>
  </si>
  <si>
    <t>FLAT B 1 FLOOR B BLOCK, JAMALS SAUMIAH, OLD 30 31 KUMARAPPA STREET, NUNGAMBAKKAM, CHENNAI</t>
  </si>
  <si>
    <t>FOLIO00007517</t>
  </si>
  <si>
    <t>LAKSHMIPATHY</t>
  </si>
  <si>
    <t>FOLIO00002966</t>
  </si>
  <si>
    <t>LALITA</t>
  </si>
  <si>
    <t>APPASO</t>
  </si>
  <si>
    <t>KALLANNAWAR</t>
  </si>
  <si>
    <t>SHRIPAL</t>
  </si>
  <si>
    <t>C/O KALLANNAWAR BLDG, A/P KURUDWAR, TAL SHIROL DT KOLHAPUR</t>
  </si>
  <si>
    <t>416106</t>
  </si>
  <si>
    <t>FOLIO00004595</t>
  </si>
  <si>
    <t>LALITADEVI</t>
  </si>
  <si>
    <t>KHANDELWAL</t>
  </si>
  <si>
    <t>RAMESHKUMAR</t>
  </si>
  <si>
    <t>C/O TAGATMAL GOPALRAM, NAYAPURA, RAJ, BALOTRA</t>
  </si>
  <si>
    <t>FOLIO00006609</t>
  </si>
  <si>
    <t>LALITHA</t>
  </si>
  <si>
    <t>MUTHURAJ</t>
  </si>
  <si>
    <t>11/38A SHAJI BHAVAN, CARMAL STREET, THUCKALAY</t>
  </si>
  <si>
    <t>629175</t>
  </si>
  <si>
    <t>FOLIO00002271</t>
  </si>
  <si>
    <t>LAXMI</t>
  </si>
  <si>
    <t>SURYANARAYANA</t>
  </si>
  <si>
    <t>C/O VIJAYA BANK  M G ROAD, CHANNAPATNA, BANGALORE RUAL DIST</t>
  </si>
  <si>
    <t>571501</t>
  </si>
  <si>
    <t>FOLIO00003602</t>
  </si>
  <si>
    <t>LEELABAI</t>
  </si>
  <si>
    <t>RADHERAI</t>
  </si>
  <si>
    <t>H NO 5/1645/28, ULHASNAGAR</t>
  </si>
  <si>
    <t>FOLIO00007237</t>
  </si>
  <si>
    <t>LEELU</t>
  </si>
  <si>
    <t>AUDISESHULU</t>
  </si>
  <si>
    <t>CHEYYUR</t>
  </si>
  <si>
    <t>1-4-77 STREET NO 8 SNEHA, NAGAR COLONY HABSHIGUDA, HYDERABAD</t>
  </si>
  <si>
    <t>500007</t>
  </si>
  <si>
    <t>FOLIO00008285</t>
  </si>
  <si>
    <t>LEENA</t>
  </si>
  <si>
    <t>A 1 EAST BALLABH NGR CLY, PILIBHIT</t>
  </si>
  <si>
    <t>262001</t>
  </si>
  <si>
    <t>FOLIO00004521</t>
  </si>
  <si>
    <t>VANSARIYA</t>
  </si>
  <si>
    <t>H NO 4-2-553 FLAT NO 104 1ST FLOOR, SRI VENKATESHWARA ENCLAVE, BADI CHOWDI, B/H POLICE STATION LANE, HYDERABAD</t>
  </si>
  <si>
    <t>FOLIO00002018</t>
  </si>
  <si>
    <t>LOKASUNDARAM</t>
  </si>
  <si>
    <t>THOLASI</t>
  </si>
  <si>
    <t>PARKAVI APARTMENTS, PHASE 2, 20/1 MARIAMMEN KOIL ST, K K NAGAR WEST MADRAS</t>
  </si>
  <si>
    <t>FOLIO00007490</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</si>
  <si>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</si>
  <si>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</si>
  <si>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</si>
  <si>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</si>
  <si>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</si>
  <si>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</si>
  <si>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</si>
  <si>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</si>
  <si>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</si>
  <si>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</si>
  <si>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</si>
  <si>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</si>
  <si>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</si>
  <si>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</si>
  <si>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</si>
  <si>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</si>
  <si>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</si>
  <si>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</si>
  <si>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</si>
  <si>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</si>
  <si>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</si>
  <si>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</si>
  <si>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</si>
  <si>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</si>
  <si>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</si>
  <si>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</si>
  <si>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</si>
  <si>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</si>
  <si>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</si>
  <si>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</si>
  <si>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</si>
  <si>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</si>
  <si>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</si>
  <si>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</si>
  <si>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</si>
  <si>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</si>
  <si>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</si>
  <si>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</si>
  <si>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</si>
  <si>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</si>
  <si>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</si>
  <si>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</si>
  <si>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</si>
  <si>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</si>
  <si>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</si>
  <si>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</si>
  <si>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</si>
  <si>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</si>
  <si>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</si>
  <si>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</si>
  <si>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</si>
  <si>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</si>
  <si>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</si>
  <si>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</si>
  <si>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</si>
  <si>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</si>
  <si>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</si>
  <si>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</si>
  <si>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</si>
  <si>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</si>
  <si>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</si>
  <si>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</si>
  <si>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</si>
  <si>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</si>
  <si>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</si>
  <si>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</si>
  <si>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</si>
  <si>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</si>
  <si>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</si>
  <si>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</si>
  <si>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</si>
  <si>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</si>
  <si>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</si>
  <si>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</si>
  <si>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</si>
  <si>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</si>
  <si>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</si>
  <si>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</si>
  <si>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</si>
  <si>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</si>
  <si>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</si>
  <si>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</si>
  <si>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</si>
  <si>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</si>
  <si>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</si>
  <si>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</si>
  <si>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</si>
  <si>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</si>
  <si>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</si>
  <si>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</si>
  <si>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</si>
  <si>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</si>
  <si>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</si>
  <si>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</si>
  <si>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</si>
  <si>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</si>
  <si>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</si>
  <si>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</si>
  <si>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</si>
  <si>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</si>
  <si>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</si>
  <si>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</si>
  <si>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</si>
  <si>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</si>
  <si>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</si>
  <si>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</si>
  <si>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</si>
  <si>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</si>
  <si>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</si>
  <si>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</si>
  <si>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</si>
  <si>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</si>
  <si>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</si>
  <si>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</si>
  <si>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</si>
  <si>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</si>
  <si>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</si>
  <si>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</si>
  <si>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</si>
  <si>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</si>
  <si>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</si>
  <si>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</si>
  <si>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</si>
  <si>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</si>
  <si>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</si>
  <si>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</si>
  <si>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</si>
  <si>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</si>
  <si>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</si>
  <si>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</si>
  <si>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</si>
  <si>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</si>
  <si>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</si>
  <si>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</si>
  <si>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</si>
  <si>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</si>
  <si>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</si>
  <si>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</si>
  <si>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</si>
  <si>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</si>
  <si>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</si>
  <si>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</si>
  <si>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</si>
  <si>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</si>
  <si>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</si>
  <si>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</si>
  <si>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</si>
  <si>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</si>
  <si>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</si>
  <si>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</si>
  <si>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</si>
  <si>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</si>
  <si>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</si>
  <si>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</si>
  <si>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</si>
  <si>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</si>
  <si>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</si>
  <si>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</si>
  <si>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</si>
  <si>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</si>
  <si>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</si>
  <si>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</si>
  <si>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</si>
  <si>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</si>
  <si>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</si>
  <si>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</si>
  <si>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</si>
  <si>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</si>
  <si>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</si>
  <si>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</si>
  <si>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</si>
  <si>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</si>
  <si>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</si>
  <si>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</si>
  <si>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</si>
  <si>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</si>
  <si>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</si>
  <si>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</si>
  <si>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</si>
  <si>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</si>
  <si>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</si>
  <si>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</si>
  <si>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</si>
  <si>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</si>
  <si>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</si>
  <si>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</si>
  <si>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</si>
  <si>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</si>
  <si>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</si>
  <si>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</si>
  <si>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</si>
  <si>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</si>
  <si>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</si>
  <si>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</si>
  <si>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</si>
  <si>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</si>
  <si>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</si>
  <si>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</si>
  <si>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</si>
  <si>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</si>
  <si>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</si>
  <si>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</si>
  <si>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</si>
  <si>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</si>
  <si>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</si>
  <si>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</si>
  <si>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</si>
  <si>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</si>
  <si>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</si>
  <si>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</si>
  <si>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</si>
  <si>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</si>
  <si>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</si>
  <si>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</si>
  <si>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</si>
  <si>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</si>
  <si>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</si>
  <si>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</si>
  <si>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</si>
  <si>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</si>
  <si>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</si>
  <si>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</si>
  <si>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</si>
  <si>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</si>
  <si>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</si>
  <si>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</si>
  <si>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</si>
  <si>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</si>
  <si>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FOLIO00003609</t>
  </si>
  <si>
    <t>ALWARSWAMY</t>
  </si>
  <si>
    <t>60/8 SRI RANGA BAVANAM, RAGUNATHAPURAM, ARNI, T S DT</t>
  </si>
  <si>
    <t>FOLIO00010297</t>
  </si>
  <si>
    <t>MAXIMIAN</t>
  </si>
  <si>
    <t>JOSEPH</t>
  </si>
  <si>
    <t>DESOUZA</t>
  </si>
  <si>
    <t>FRANCIS</t>
  </si>
  <si>
    <t>PLOT NO H9-D1 SAINT MARYS COLONY, MIRAMAR, PANJIM, GOA</t>
  </si>
  <si>
    <t>FOLIO00010596</t>
  </si>
  <si>
    <t>MAYA</t>
  </si>
  <si>
    <t>LAKSHI</t>
  </si>
  <si>
    <t>AHUJA NIWAS, HOUSE 3/1587/27, ULMASNAGAR</t>
  </si>
  <si>
    <t>FOLIO00007809</t>
  </si>
  <si>
    <t>LAKHIRAM</t>
  </si>
  <si>
    <t>BRK 1587  ROOM 3, SECTOR  27, ULHASNAGAR</t>
  </si>
  <si>
    <t>FOLIO00007783</t>
  </si>
  <si>
    <t>MAYABEN</t>
  </si>
  <si>
    <t>NAGRECHA</t>
  </si>
  <si>
    <t>C/O REJESH NOVELTY STORE, NR NANA BUS STOP, AMRELI GUJ</t>
  </si>
  <si>
    <t>FOLIO00004675</t>
  </si>
  <si>
    <t>MEDAPATI</t>
  </si>
  <si>
    <t>BHASKARA</t>
  </si>
  <si>
    <t>SATYANARAYANA</t>
  </si>
  <si>
    <t>UBALANKA (PO), E G DIST A P</t>
  </si>
  <si>
    <t>533237</t>
  </si>
  <si>
    <t>FOLIO00008807</t>
  </si>
  <si>
    <t>MEELA</t>
  </si>
  <si>
    <t>PADMAMABH</t>
  </si>
  <si>
    <t>BAMDOOKAR</t>
  </si>
  <si>
    <t>BAMDODRAR</t>
  </si>
  <si>
    <t>510 KHAMAPUR ROAD, PIRAMNADI BELGAUM</t>
  </si>
  <si>
    <t>590014</t>
  </si>
  <si>
    <t>FOLIO00003615</t>
  </si>
  <si>
    <t>MEENA</t>
  </si>
  <si>
    <t>LADHANI</t>
  </si>
  <si>
    <t>JANAK</t>
  </si>
  <si>
    <t>403 MONIKA I, NR NATRAJ STUDIO, M V RD ANDHERI E, BOMBAY</t>
  </si>
  <si>
    <t>400069</t>
  </si>
  <si>
    <t>FOLIO00007364</t>
  </si>
  <si>
    <t>MORE</t>
  </si>
  <si>
    <t>SUBHASH</t>
  </si>
  <si>
    <t>104/1712 (NEW HIG), KONKAN VASAHAT, CHICKEN GHAT, NEAR BIRLA COLLEGE, KALYAN (ST) THANE DIST</t>
  </si>
  <si>
    <t>FOLIO00003742</t>
  </si>
  <si>
    <t>C/O R OP SHUKLA, STATE BANK OF INDIA, NAGAR BAZAR DT BASTI, U P</t>
  </si>
  <si>
    <t>272302</t>
  </si>
  <si>
    <t>FOLIO00008061</t>
  </si>
  <si>
    <t>DHARAMPAL</t>
  </si>
  <si>
    <t>VILLAGE CHANDANPURA NASEEB, HOUSE NO-15, TESHIL NAGINA, BIJNOR</t>
  </si>
  <si>
    <t>250005</t>
  </si>
  <si>
    <t>IN-302113-10062450</t>
  </si>
  <si>
    <t>MEENABEN</t>
  </si>
  <si>
    <t>DHIRAJ</t>
  </si>
  <si>
    <t>F1 ANANDPRAKASH APPART, OPP ASOPALAY FLAT, FATHEPURA      PALDI, AHMEDABAD</t>
  </si>
  <si>
    <t>FOLIO00006290</t>
  </si>
  <si>
    <t>THIYAGARAJAN</t>
  </si>
  <si>
    <t>82 A KUPPUSAMY STREET, GOLDEN GEORGE NAGAR, CHENNAI</t>
  </si>
  <si>
    <t>600107</t>
  </si>
  <si>
    <t>FOLIO00009459</t>
  </si>
  <si>
    <t>SM</t>
  </si>
  <si>
    <t>SOMASUNDARAM</t>
  </si>
  <si>
    <t>147 A SOUTH MASI STREET, MADURAI, MADURAI</t>
  </si>
  <si>
    <t>IN-301080-22269622</t>
  </si>
  <si>
    <t>MEENU</t>
  </si>
  <si>
    <t>SATIJA</t>
  </si>
  <si>
    <t>3-A-45 N I T, FARIDABAD</t>
  </si>
  <si>
    <t>121001</t>
  </si>
  <si>
    <t>FOLIO00004509</t>
  </si>
  <si>
    <t>MEETA</t>
  </si>
  <si>
    <t>HARSHAHD</t>
  </si>
  <si>
    <t>25 AMIT SOCIETY, P T COLLEGE ROAD, PALDI, AHMEDABAD</t>
  </si>
  <si>
    <t>FOLIO00006101</t>
  </si>
  <si>
    <t>MEGHANABEN</t>
  </si>
  <si>
    <t>MAHENDRABHAI</t>
  </si>
  <si>
    <t>NANCHANDBHAI</t>
  </si>
  <si>
    <t>A/11   HARIPARK  SOCIETY , NIKOL ROAD, NARODA, AHEMDABAD.</t>
  </si>
  <si>
    <t>382330</t>
  </si>
  <si>
    <t>IN-300343-10305508</t>
  </si>
  <si>
    <t>MEHUL</t>
  </si>
  <si>
    <t>PATEL NAGAR, NEAR EYE HOSPITAL, UNJHA (N GUJ)</t>
  </si>
  <si>
    <t>384170</t>
  </si>
  <si>
    <t>FOLIO00008699</t>
  </si>
  <si>
    <t>MEYYAPPAN</t>
  </si>
  <si>
    <t>MEYYAPPACHETTIAR</t>
  </si>
  <si>
    <t>36/49 NEHRU STREET, MAHALINGAPURAM, POLLACHI</t>
  </si>
  <si>
    <t>642003</t>
  </si>
  <si>
    <t>IN-301637-40228869</t>
  </si>
  <si>
    <t>MINAXIBEN</t>
  </si>
  <si>
    <t>MARAGHADHAI</t>
  </si>
  <si>
    <t>C/3 AWANISH SOCIETY, RAMOL ROAD NEAR, CTM MILLS, AHMEDABAD</t>
  </si>
  <si>
    <t>380026</t>
  </si>
  <si>
    <t>FOLIO00006941</t>
  </si>
  <si>
    <t>MISHRIMAL</t>
  </si>
  <si>
    <t>LAXMANJI</t>
  </si>
  <si>
    <t>NARENDRA COTTON MILLS, F 181 IND AREA, BALOTRA</t>
  </si>
  <si>
    <t>FOLIO00001700</t>
  </si>
  <si>
    <t>MITA</t>
  </si>
  <si>
    <t>SURANI</t>
  </si>
  <si>
    <t>RAMGI</t>
  </si>
  <si>
    <t>C/O MARUTI APARTMENT, B NO 1 NEAR NANI SHAK, MARKET DABA ROAD, JUNAGADH (GUJARAT)</t>
  </si>
  <si>
    <t>FOLIO00008208</t>
  </si>
  <si>
    <t>MITESH</t>
  </si>
  <si>
    <t>568 CHITA BAZAR, PUSHPAVATI BIG BOMBAY</t>
  </si>
  <si>
    <t>400002</t>
  </si>
  <si>
    <t>FOLIO00007867</t>
  </si>
  <si>
    <t>DILIPBHAI</t>
  </si>
  <si>
    <t>RAYMOND'S SECOND RETAIL, SHOW 7 AJANTA COMMERCIAL, CENTRE ASHRAM ROAD, AHMEDABAD</t>
  </si>
  <si>
    <t>380014</t>
  </si>
  <si>
    <t>FOLIO00001547</t>
  </si>
  <si>
    <t>FOLIO00005395</t>
  </si>
  <si>
    <t>673/B R G ST, COIMBATORE</t>
  </si>
  <si>
    <t>FOLIO00009940</t>
  </si>
  <si>
    <t>MOHANA</t>
  </si>
  <si>
    <t>W/O J SHANMUGAM, 83 BATCHA STREET, KOSAPPALAYAM, ARNI</t>
  </si>
  <si>
    <t>FOLIO00010463</t>
  </si>
  <si>
    <t>83 BATCHA STREET, KOSAPPALAYAM, ARNI</t>
  </si>
  <si>
    <t>FOLIO00010488</t>
  </si>
  <si>
    <t>MOHANARANGAN</t>
  </si>
  <si>
    <t>PANADAI</t>
  </si>
  <si>
    <t>SRI LAKSHMI S TEXTILE, RAGUNATHAPURAM, ARNI</t>
  </si>
  <si>
    <t>FOLIO00000081</t>
  </si>
  <si>
    <t>MOHD</t>
  </si>
  <si>
    <t>AMIN</t>
  </si>
  <si>
    <t>YAQUB</t>
  </si>
  <si>
    <t>M A STORES, 19A FIT WALA CHAWL, JAIRZJ MOHD YACUB, BOMBAY</t>
  </si>
  <si>
    <t>FOLIO00002801</t>
  </si>
  <si>
    <t>MOHINDER</t>
  </si>
  <si>
    <t>KOUR</t>
  </si>
  <si>
    <t>MAKHAN</t>
  </si>
  <si>
    <t>4824-M, GURU ARJAN DEV NAGAR, KHALSA COLLEGE, AMRITSAR</t>
  </si>
  <si>
    <t>FOLIO00007094</t>
  </si>
  <si>
    <t>MOLAKA</t>
  </si>
  <si>
    <t>LATEMOLAKA</t>
  </si>
  <si>
    <t>VENKATAPPA</t>
  </si>
  <si>
    <t>HOUSE NO.11-3-267/130, STREET NO:10, MADURA NAGAR COLONY, PARSI GUTTA, SECUNEDRABAD</t>
  </si>
  <si>
    <t>500061</t>
  </si>
  <si>
    <t>FOLIO00001997</t>
  </si>
  <si>
    <t>GOVINDHASAMY</t>
  </si>
  <si>
    <t>SPINNING MILLS SLS, OLD NO 1742/5 NEW NO 1742/5A, B R NAGAR RAGHUNATHAPURAM, ARNI</t>
  </si>
  <si>
    <t>IN-301696-10732792</t>
  </si>
  <si>
    <t>MOTHILAL</t>
  </si>
  <si>
    <t>CHOWDHARY</t>
  </si>
  <si>
    <t>22 AYASAMY CHETTY RD, SHEVAPET, SALEM</t>
  </si>
  <si>
    <t>636002</t>
  </si>
  <si>
    <t>FOLIO00005467</t>
  </si>
  <si>
    <t>MOTI</t>
  </si>
  <si>
    <t>SHYAM TALKIES ROAD, RAIGARH, M P</t>
  </si>
  <si>
    <t>496001</t>
  </si>
  <si>
    <t>FOLIO00000791</t>
  </si>
  <si>
    <t>MOTIBEN</t>
  </si>
  <si>
    <t>BHIMJYANI</t>
  </si>
  <si>
    <t>BHIWANJI</t>
  </si>
  <si>
    <t>TRENDSETTER INVESTMENT, PVT LTD, 507 DALAMAL HOUSE, NARIMAN POINT BOMBAY</t>
  </si>
  <si>
    <t>400021</t>
  </si>
  <si>
    <t>FOLIO00002380</t>
  </si>
  <si>
    <t>MOUHMAD</t>
  </si>
  <si>
    <t>HASANBHAI</t>
  </si>
  <si>
    <t>KACHOT</t>
  </si>
  <si>
    <t>OPP MASJID LAKHTAR, DI SURENDRANAGAR, GUJARAT LAKHTAR</t>
  </si>
  <si>
    <t>382775</t>
  </si>
  <si>
    <t>FOLIO00000658</t>
  </si>
  <si>
    <t>RADHEY</t>
  </si>
  <si>
    <t>C/O PADHEY LAL GOPAL, PARSAD TIMBER MERCHANT, BANS MANDI HANTHRAS, (DIST ALIGARH ) U P</t>
  </si>
  <si>
    <t>204101</t>
  </si>
  <si>
    <t>FOLIO00005533</t>
  </si>
  <si>
    <t>MULTIPORT</t>
  </si>
  <si>
    <t>TERMINAL</t>
  </si>
  <si>
    <t>41 PERIANNA MAISTRY ST, PERIAMET, MADRAS</t>
  </si>
  <si>
    <t>FOLIO00002980</t>
  </si>
  <si>
    <t>MUNISH</t>
  </si>
  <si>
    <t>MALHOTRA</t>
  </si>
  <si>
    <t>DHAMAN</t>
  </si>
  <si>
    <t>36 GILL NAGAR, 2ND STREET, MADRAS</t>
  </si>
  <si>
    <t>FOLIO00004448</t>
  </si>
  <si>
    <t>KANNYAN</t>
  </si>
  <si>
    <t>NO 3 PERTHO STREET, ROYAPETTAH, MADRAS</t>
  </si>
  <si>
    <t>FOLIO00002162</t>
  </si>
  <si>
    <t>MURALIKRISHNA</t>
  </si>
  <si>
    <t>U</t>
  </si>
  <si>
    <t>RAMARAO</t>
  </si>
  <si>
    <t>DURGA BAKERY, NO 9 5TH MAIN III RD CROSS, MICO LAYOUT, BTM II STAGE, BANGALORE</t>
  </si>
  <si>
    <t>FOLIO00009689</t>
  </si>
  <si>
    <t>LATER</t>
  </si>
  <si>
    <t>DEVARAJLU</t>
  </si>
  <si>
    <t>19 GOVIND SINGH RD, R S PURAM, COIMBATORE</t>
  </si>
  <si>
    <t>FOLIO00004071</t>
  </si>
  <si>
    <t>MURUGAN</t>
  </si>
  <si>
    <t>THIRUNAVUKKARASU</t>
  </si>
  <si>
    <t>1 VOC NAGAR, TRICHY MAIN ROAD, THANJAVUR</t>
  </si>
  <si>
    <t>FOLIO00010416</t>
  </si>
  <si>
    <t>THANU</t>
  </si>
  <si>
    <t>NADAR</t>
  </si>
  <si>
    <t>NO 10 SUBRAMAMMA ST, PERAMBUR, MADRAS</t>
  </si>
  <si>
    <t>600011</t>
  </si>
  <si>
    <t>FOLIO00004433</t>
  </si>
  <si>
    <t>MUTHUKRISHNAN</t>
  </si>
  <si>
    <t>RANGASAMY</t>
  </si>
  <si>
    <t>NAIDO</t>
  </si>
  <si>
    <t>10 C DEVANGAPURAM STREET, TIRUPPUR</t>
  </si>
  <si>
    <t>638602</t>
  </si>
  <si>
    <t>FOLIO00001984</t>
  </si>
  <si>
    <t>MUTHUKUMAR</t>
  </si>
  <si>
    <t>VEERASAMY</t>
  </si>
  <si>
    <t>32 4TH CROSS ROAD, RAMALINGA NAGAR, 6TH LAYOUT, COIMBATORE</t>
  </si>
  <si>
    <t>FOLIO00001772</t>
  </si>
  <si>
    <t>MUTHULINGAM</t>
  </si>
  <si>
    <t>CHINNASAMY</t>
  </si>
  <si>
    <t>91 M C ROAD, MADRAS</t>
  </si>
  <si>
    <t>600021</t>
  </si>
  <si>
    <t>FOLIO00009592</t>
  </si>
  <si>
    <t>NACHAMMAI</t>
  </si>
  <si>
    <t>ACHI</t>
  </si>
  <si>
    <t>LATEN</t>
  </si>
  <si>
    <t>SUBBIAH</t>
  </si>
  <si>
    <t>NO 31, SOUTH KRISHNAN KOIL STREET, MADURAI</t>
  </si>
  <si>
    <t>IN-300394-13211930</t>
  </si>
  <si>
    <t>NAGAVENKATARATNA</t>
  </si>
  <si>
    <t>BONDADA</t>
  </si>
  <si>
    <t>VENAKTA</t>
  </si>
  <si>
    <t>MEHATAJI</t>
  </si>
  <si>
    <t>BOLLY WOOD MAIN ROAD, PALAKOL</t>
  </si>
  <si>
    <t>534260</t>
  </si>
  <si>
    <t>FOLIO00001487</t>
  </si>
  <si>
    <t>NAGAJOTHI</t>
  </si>
  <si>
    <t>10 II FLOOR II STREET, CHOCKALINGAM NAGAR, MADURAI</t>
  </si>
  <si>
    <t>625016</t>
  </si>
  <si>
    <t>FOLIO00008837</t>
  </si>
  <si>
    <t>SUBBARAJ</t>
  </si>
  <si>
    <t>11 KAMARAJ ST, MGR NAGAR, MADRAS</t>
  </si>
  <si>
    <t>FOLIO00003088</t>
  </si>
  <si>
    <t>NAGARAJARAO</t>
  </si>
  <si>
    <t>SANTHOJIRAO</t>
  </si>
  <si>
    <t>SRI AMBHA BHAVANI KRIPA, D NO 1815/12 SHABNUR RD, DAVANGERE</t>
  </si>
  <si>
    <t>577004</t>
  </si>
  <si>
    <t>FOLIO00003603</t>
  </si>
  <si>
    <t>KRISHNASAMY</t>
  </si>
  <si>
    <t>NO 18 PLOT KRISHNA NAGAR, PALLIKARANAI, CHENNAI</t>
  </si>
  <si>
    <t>601302</t>
  </si>
  <si>
    <t>FOLIO00008941</t>
  </si>
  <si>
    <t>NAGARATHNA</t>
  </si>
  <si>
    <t>SUKUMAR</t>
  </si>
  <si>
    <t>W/O SRI SUKUMAR B, 9 KEERAIKARA ST, KARUR</t>
  </si>
  <si>
    <t>639001</t>
  </si>
  <si>
    <t>FOLIO00009790</t>
  </si>
  <si>
    <t>NAJEEB</t>
  </si>
  <si>
    <t>SYEDMOHAMED</t>
  </si>
  <si>
    <t>NOORJIHAN MANZIL, PERUMPANACHY, PO CHANGANACHERRY, KERALA</t>
  </si>
  <si>
    <t>686536</t>
  </si>
  <si>
    <t>FOLIO00002198</t>
  </si>
  <si>
    <t>NALLAMILLI</t>
  </si>
  <si>
    <t>ATCHIAMMA</t>
  </si>
  <si>
    <t>GIYYANNA</t>
  </si>
  <si>
    <t>W/O N GIYYANNA REDDY, VUBALANKA P O, E G DT AP</t>
  </si>
  <si>
    <t>FOLIO00009003</t>
  </si>
  <si>
    <t>VIJAYALAKSHMI</t>
  </si>
  <si>
    <t>NAGACHANDRA</t>
  </si>
  <si>
    <t>VUBALANKA PO, E G DIST</t>
  </si>
  <si>
    <t>FOLIO00008806</t>
  </si>
  <si>
    <t>NAMRATHA</t>
  </si>
  <si>
    <t>NATHANI</t>
  </si>
  <si>
    <t>112 NEW SINDHI COLONY, BERASIA ROAD, BHOPAL M P</t>
  </si>
  <si>
    <t>462018</t>
  </si>
  <si>
    <t>FOLIO00000814</t>
  </si>
  <si>
    <t>NANDWANI</t>
  </si>
  <si>
    <t>BRK 1645/10 SEC-28, ULHASNAGAR</t>
  </si>
  <si>
    <t>FOLIO00007238</t>
  </si>
  <si>
    <t>HARWANI BHAVAN, SEC-28 BK-1645 R-10, ULHASNAGAR</t>
  </si>
  <si>
    <t>FOLIO00007245</t>
  </si>
  <si>
    <t>NARAINDAS</t>
  </si>
  <si>
    <t>TAHILYANI</t>
  </si>
  <si>
    <t>HOITH</t>
  </si>
  <si>
    <t>FOLIO00007206</t>
  </si>
  <si>
    <t>NARASIMHALU</t>
  </si>
  <si>
    <t>60 N S C BOSE ROAD, SOWCARPET, MADRAS</t>
  </si>
  <si>
    <t>FOLIO00000459</t>
  </si>
  <si>
    <t>NARAYANAMURTHY</t>
  </si>
  <si>
    <t>VENKATARAMAIAH</t>
  </si>
  <si>
    <t>238 6TH MAIN ROAD, APMC YARD, YESHWANTHPUR, BANGALORE</t>
  </si>
  <si>
    <t>560022</t>
  </si>
  <si>
    <t>IN-302148-10210278</t>
  </si>
  <si>
    <t>NARAYANA</t>
  </si>
  <si>
    <t>SEETHARAMA</t>
  </si>
  <si>
    <t>CHETTY</t>
  </si>
  <si>
    <t>C/O SAKTHI S T D, 117 AUDIAPPA NAICKEN STREET, MADRAS</t>
  </si>
  <si>
    <t>FOLIO00009430</t>
  </si>
  <si>
    <t>UDUPA</t>
  </si>
  <si>
    <t>VENKATESWA</t>
  </si>
  <si>
    <t>NO 62 6TH MAIN, TATA SIVA FARM, BASAVANAGUDI, BANGALORE</t>
  </si>
  <si>
    <t>FOLIO00003529</t>
  </si>
  <si>
    <t>23 KANDHPPA MUDALY ST, SOWCARPET, MADRAS</t>
  </si>
  <si>
    <t>FOLIO00002477</t>
  </si>
  <si>
    <t>VISWANATHAN</t>
  </si>
  <si>
    <t>38 SECOND CROSS STS, RAMAKRISHNA NAGAR, MADRAS</t>
  </si>
  <si>
    <t>FOLIO00009080</t>
  </si>
  <si>
    <t>VEERARAGAVAN</t>
  </si>
  <si>
    <t>302 LLOYDS RD, ROYAPETTAH, MADRAS</t>
  </si>
  <si>
    <t>FOLIO00003157</t>
  </si>
  <si>
    <t>APPASAMY</t>
  </si>
  <si>
    <t>B R NAGAR, RAGUNATHAPURAM, ARNI, T S DIST</t>
  </si>
  <si>
    <t>FOLIO00010292</t>
  </si>
  <si>
    <t>NARENDRA</t>
  </si>
  <si>
    <t>STATION RD, NR LIBRARY DT JUNAGADH, GUJ BANTWA</t>
  </si>
  <si>
    <t>362620</t>
  </si>
  <si>
    <t>FOLIO00004853</t>
  </si>
  <si>
    <t>DEVIDAS</t>
  </si>
  <si>
    <t>DAMANI</t>
  </si>
  <si>
    <t>KRISHNA NIVAS 4TH FLR, R NO DR M B VELKAR ST, KALBADEVI RD BOMBAY</t>
  </si>
  <si>
    <t>FOLIO00007309</t>
  </si>
  <si>
    <t>UDAIRAJ</t>
  </si>
  <si>
    <t>GULECHA</t>
  </si>
  <si>
    <t>1 CORPORATION COLONY 3RD LANE, TONDIARPET, MADRAS</t>
  </si>
  <si>
    <t>FOLIO00009460</t>
  </si>
  <si>
    <t>NARESH</t>
  </si>
  <si>
    <t>BHAGCHAND</t>
  </si>
  <si>
    <t>12 G M MUDALI STREET, SOWCARPET, MADRAS</t>
  </si>
  <si>
    <t>FOLIO00000510</t>
  </si>
  <si>
    <t>THAKKER</t>
  </si>
  <si>
    <t>NIHALCHAND</t>
  </si>
  <si>
    <t>C/O NAVIN L THAKKER, 6 GEETA SOCIETY, NEHRU CHOKDEE, DEHGAM</t>
  </si>
  <si>
    <t>382305</t>
  </si>
  <si>
    <t>FOLIO00006716</t>
  </si>
  <si>
    <t>NARESHKUMAR</t>
  </si>
  <si>
    <t>SUTHAR</t>
  </si>
  <si>
    <t>PIRABHAI</t>
  </si>
  <si>
    <t>AT &amp; POST RAH, VIA DHANERA, DIST B K</t>
  </si>
  <si>
    <t>385310</t>
  </si>
  <si>
    <t>FOLIO00002281</t>
  </si>
  <si>
    <t>NARSHIHBHAI</t>
  </si>
  <si>
    <t>GANESHBHAI</t>
  </si>
  <si>
    <t>AT &amp; PO KUMBHASAN, TA PALANPUR, DIST B K, NORTH GUJARAT</t>
  </si>
  <si>
    <t>385518</t>
  </si>
  <si>
    <t>FOLIO00000666</t>
  </si>
  <si>
    <t>NATARAJANCHETTIAR</t>
  </si>
  <si>
    <t>RM MN HOUSE, SIVAYOGAPURAM, MUDALAIPATTI POST, PUDUKKOTTAI DIST</t>
  </si>
  <si>
    <t>622409</t>
  </si>
  <si>
    <t>IN-300441-10430300</t>
  </si>
  <si>
    <t>NATAVAR</t>
  </si>
  <si>
    <t>PANPAI</t>
  </si>
  <si>
    <t>FARE PRICE SHOP, NR MANGAL MURTI COMPLEX, JAWAHAR RD JUNAGADH</t>
  </si>
  <si>
    <t>FOLIO00004753</t>
  </si>
  <si>
    <t>NAVINCHANDRA</t>
  </si>
  <si>
    <t>ADESRA</t>
  </si>
  <si>
    <t>MULJIBHAI</t>
  </si>
  <si>
    <t>12/1045 IST FLR, LUHARPOLE MACHHLIPITH, SURAT</t>
  </si>
  <si>
    <t>FOLIO00005085</t>
  </si>
  <si>
    <t>NAWLANI</t>
  </si>
  <si>
    <t>HOSUE 5/1645/28, ULHASNAGAR</t>
  </si>
  <si>
    <t>FOLIO00007802</t>
  </si>
  <si>
    <t>NAYAK</t>
  </si>
  <si>
    <t>76 A 21ST CROSS II BLOCK, BANGALORE</t>
  </si>
  <si>
    <t>FOLIO00003621</t>
  </si>
  <si>
    <t>NEELAM</t>
  </si>
  <si>
    <t>BHATIA</t>
  </si>
  <si>
    <t>F-16  1ST FLOOR P.N.B., PREET VIHAR, VIKAS MARG, DELHI</t>
  </si>
  <si>
    <t>110092</t>
  </si>
  <si>
    <t>IN-301846-10005162</t>
  </si>
  <si>
    <t>FOLIO00001911</t>
  </si>
  <si>
    <t>BANSAL</t>
  </si>
  <si>
    <t>H NO B-VIII/37 CHOW ST, RAMPURA PHUL, DT BATHINDA PB</t>
  </si>
  <si>
    <t>151103</t>
  </si>
  <si>
    <t>FOLIO00000958</t>
  </si>
  <si>
    <t>NEELESH</t>
  </si>
  <si>
    <t>3/5  JAIDEV PARK, EAST PUNJABI BAGH, NEW DELHI</t>
  </si>
  <si>
    <t>FOLIO00001925</t>
  </si>
  <si>
    <t>NEERAJ</t>
  </si>
  <si>
    <t>24 ARYA NAGAR, RAGHU MARG, ALWAR</t>
  </si>
  <si>
    <t>FOLIO00004158</t>
  </si>
  <si>
    <t>NEESHA</t>
  </si>
  <si>
    <t>FOLIO00003701</t>
  </si>
  <si>
    <t>NEMI</t>
  </si>
  <si>
    <t>LADULAL</t>
  </si>
  <si>
    <t>74 AUDIAPPA NAICKEN ST, III FLOOR, SOWCARPET, MADRAS</t>
  </si>
  <si>
    <t>FOLIO00000458</t>
  </si>
  <si>
    <t>NIDHI</t>
  </si>
  <si>
    <t>KOTAR</t>
  </si>
  <si>
    <t>BIPINBHAI</t>
  </si>
  <si>
    <t>FOLIO00008206</t>
  </si>
  <si>
    <t>NILAM</t>
  </si>
  <si>
    <t>GOKAL</t>
  </si>
  <si>
    <t>KASTURI BLDG 2ND FLR, 171/172 J TATA RD, BOMBAY</t>
  </si>
  <si>
    <t>400020</t>
  </si>
  <si>
    <t>FOLIO00007433</t>
  </si>
  <si>
    <t>NILESH</t>
  </si>
  <si>
    <t>BHOGILAL</t>
  </si>
  <si>
    <t>217 SAMUEL STREET, 2ND FLOOR, OFFICE NO 9, BOMBAY</t>
  </si>
  <si>
    <t>400003</t>
  </si>
  <si>
    <t>FOLIO00002324</t>
  </si>
  <si>
    <t>NIRAJ</t>
  </si>
  <si>
    <t>ANANDI</t>
  </si>
  <si>
    <t>MAIN ROAD, PO WARISALIGANJ, DIST NAWADAH, STATE BIHAR</t>
  </si>
  <si>
    <t>805130</t>
  </si>
  <si>
    <t>FOLIO00001254</t>
  </si>
  <si>
    <t>NIRAV</t>
  </si>
  <si>
    <t>1NAVIN</t>
  </si>
  <si>
    <t>707 SMITA APT NO 2, GOPIPURA KAZI MEDAN, SURAT</t>
  </si>
  <si>
    <t>FOLIO00004982</t>
  </si>
  <si>
    <t>DESAI</t>
  </si>
  <si>
    <t>UPENDRA</t>
  </si>
  <si>
    <t>F 1 ANANDPRAKASH APPART, MENT OPP ALSOPALAV FLAT, FATHEPURA PALDI, AHMEDABAD</t>
  </si>
  <si>
    <t>FOLIO00006295</t>
  </si>
  <si>
    <t>NIRMAL</t>
  </si>
  <si>
    <t>85 THIRUPALLI ST, SOWCARPET, CHENNAI</t>
  </si>
  <si>
    <t>FOLIO00011562</t>
  </si>
  <si>
    <t>BAJRANG</t>
  </si>
  <si>
    <t>C/O HAPPY SERVICE STN, BUS STAND ROAD, P O &amp; DISTRICT GIRIDIH</t>
  </si>
  <si>
    <t>815301</t>
  </si>
  <si>
    <t>FOLIO00004034</t>
  </si>
  <si>
    <t>NIRMALA</t>
  </si>
  <si>
    <t>CHUNNUPRASAD</t>
  </si>
  <si>
    <t>C/O LALLAN PRASAD AGARWAL, CLOTH MERCHANT PO RASRA, OLD STATE BANK GALI, DT BALLIA U P</t>
  </si>
  <si>
    <t>221712</t>
  </si>
  <si>
    <t>FOLIO00008052</t>
  </si>
  <si>
    <t>NIRMALADEVI</t>
  </si>
  <si>
    <t>GOPALAIAH</t>
  </si>
  <si>
    <t>NO.1471 BAZAR STREET, MULBAGAL, KOLAR DISTRICT</t>
  </si>
  <si>
    <t>563131</t>
  </si>
  <si>
    <t>IN-300239-11645416</t>
  </si>
  <si>
    <t>NIRMALCHAND</t>
  </si>
  <si>
    <t>FOLIO00011242</t>
  </si>
  <si>
    <t>NISHA</t>
  </si>
  <si>
    <t>MANUJA</t>
  </si>
  <si>
    <t>SEC-27/1587/3, ULHASNAGAR</t>
  </si>
  <si>
    <t>FOLIO00003714</t>
  </si>
  <si>
    <t>ROOM 3 BRK 1587, SECTION 27, ULHASNAGAR</t>
  </si>
  <si>
    <t>FOLIO00007244</t>
  </si>
  <si>
    <t>NITABEN</t>
  </si>
  <si>
    <t>F</t>
  </si>
  <si>
    <t>FULCHAND</t>
  </si>
  <si>
    <t>204-4-1 O/S JAMALPUR GATE, JAGDISH MANDIR CHAWAL, AHMEDABAD</t>
  </si>
  <si>
    <t>FOLIO00006149</t>
  </si>
  <si>
    <t>NITIN</t>
  </si>
  <si>
    <t>CHOTTAI</t>
  </si>
  <si>
    <t>ODHAVJI</t>
  </si>
  <si>
    <t>4-5-919 F NO 201 ARIHANT, KRUPA KRUPARAM BAGH, BADI CHOWDI SULTAN BAZAR, HYDERABAD</t>
  </si>
  <si>
    <t>500195</t>
  </si>
  <si>
    <t>FOLIO00002027</t>
  </si>
  <si>
    <t>KRISHMLAL</t>
  </si>
  <si>
    <t>10 PRATIK APPT KRISHNABAD, 4 RAASTS MANINAGEER, AHMEDABAD</t>
  </si>
  <si>
    <t>FOLIO00006929</t>
  </si>
  <si>
    <t>NIVEDITA</t>
  </si>
  <si>
    <t>JAYANT</t>
  </si>
  <si>
    <t>PRAFUL ENTERPRISE, PAWAN CHAKKI, KUMBHAR WADO, JAMNAGAR</t>
  </si>
  <si>
    <t>FOLIO00008166</t>
  </si>
  <si>
    <t>NOORUN</t>
  </si>
  <si>
    <t>NIHAR</t>
  </si>
  <si>
    <t>NO 72 MILLATH STREET, PALLIKONDA (N A A DIST), TAMILNADU</t>
  </si>
  <si>
    <t>635809</t>
  </si>
  <si>
    <t>FOLIO00008508</t>
  </si>
  <si>
    <t>OM</t>
  </si>
  <si>
    <t>GOKUL</t>
  </si>
  <si>
    <t>CHANDAGARWAL</t>
  </si>
  <si>
    <t>16/1 PANNALAL BASAK LANE, LILUAH HOWARH W.B</t>
  </si>
  <si>
    <t>711204</t>
  </si>
  <si>
    <t>FOLIO00000845</t>
  </si>
  <si>
    <t>PATHAK</t>
  </si>
  <si>
    <t>127/W 1/1119, SAKET NAGAR, KANPUR</t>
  </si>
  <si>
    <t>208014</t>
  </si>
  <si>
    <t>IN-301330-19373593</t>
  </si>
  <si>
    <t>SHROFF</t>
  </si>
  <si>
    <t>BACHRAJ</t>
  </si>
  <si>
    <t>119 VENKATSAMY ROAD (W), R S PURAM, COIMBATORE</t>
  </si>
  <si>
    <t>FOLIO00001780</t>
  </si>
  <si>
    <t>PADMA</t>
  </si>
  <si>
    <t>SREEDHARAN</t>
  </si>
  <si>
    <t>C/O MANJU FINANCIAL, SERVICES, 26A KANNUSWAMY ROAD, RS PURAM COIMBAATOREE</t>
  </si>
  <si>
    <t>FOLIO00001790</t>
  </si>
  <si>
    <t>PADMAJA</t>
  </si>
  <si>
    <t>MENON</t>
  </si>
  <si>
    <t>32 H B PADMASREE, PANAMPILLY NAGAR, COCHIN KERALA</t>
  </si>
  <si>
    <t>682036</t>
  </si>
  <si>
    <t>FOLIO00002189</t>
  </si>
  <si>
    <t>PADMANABHAN</t>
  </si>
  <si>
    <t>DEVRAJIYER</t>
  </si>
  <si>
    <t>A-1/5 ANNAPOORNA APTS, 1ST CROSS BHARATHI PARK, COIMBATORE</t>
  </si>
  <si>
    <t>641011</t>
  </si>
  <si>
    <t>FOLIO00002208</t>
  </si>
  <si>
    <t>18 E V R STREET, SRINAGAR, TRICHY</t>
  </si>
  <si>
    <t>620006</t>
  </si>
  <si>
    <t>FOLIO00009241</t>
  </si>
  <si>
    <t>AR</t>
  </si>
  <si>
    <t>35B NEW TANK STREET, NUNGAMBAKKAM, MADRAS</t>
  </si>
  <si>
    <t>FOLIO00009990</t>
  </si>
  <si>
    <t>PALANIVELU</t>
  </si>
  <si>
    <t>SARAVANAMUDALIAR</t>
  </si>
  <si>
    <t>NO 9 SECOND CROSS STREET, RAGHAVAREDDIAR COLONY, MADRAS</t>
  </si>
  <si>
    <t>FOLIO00010026</t>
  </si>
  <si>
    <t>PALLAVIJ</t>
  </si>
  <si>
    <t>JAGDEERJBHATT</t>
  </si>
  <si>
    <t>FOLIO00002379</t>
  </si>
  <si>
    <t>PANIDEVI</t>
  </si>
  <si>
    <t>38/36 3RD FLOOR, M M LANE GANIGARPET, NAGARTHPET CROSS, BANGALORE</t>
  </si>
  <si>
    <t>CDSL-12030700-00127049</t>
  </si>
  <si>
    <t>PANKAJ</t>
  </si>
  <si>
    <t>NIRANJAN</t>
  </si>
  <si>
    <t>FLAT NO 5 SUDARSHAN, 22-L D RUPAREL MARG, MALABAR HILL, BOMBAY</t>
  </si>
  <si>
    <t>400006</t>
  </si>
  <si>
    <t>FOLIO00002690</t>
  </si>
  <si>
    <t>PANKAJAM</t>
  </si>
  <si>
    <t>THIRUMALAISAMY</t>
  </si>
  <si>
    <t>A 26 B COLONY, NEHRU STRET, MAHALINGAPURAM, POLLACHI</t>
  </si>
  <si>
    <t>642002</t>
  </si>
  <si>
    <t>FOLIO00001773</t>
  </si>
  <si>
    <t>PANNA</t>
  </si>
  <si>
    <t>ARIHANT, 2 SIDDHARTH SOCIETY, B/H ARUN SOCIETY, PALDI AHMEDABAD</t>
  </si>
  <si>
    <t>FOLIO00005615</t>
  </si>
  <si>
    <t>PARAG</t>
  </si>
  <si>
    <t>SARABHAI</t>
  </si>
  <si>
    <t>35 GORDHANPARK NEAR BUS, STAND ISANPUR, AHMEDABAD</t>
  </si>
  <si>
    <t>382443</t>
  </si>
  <si>
    <t>FOLIO00005733</t>
  </si>
  <si>
    <t>PARAMESWARAN</t>
  </si>
  <si>
    <t>RAMANATHAIYER</t>
  </si>
  <si>
    <t>FLAT NO 2F KRISHNA APTS, 16 OUTER CIRCULAR ROAD, UNITED INDIA COLONY, KODAMBAKKAM MADRAS</t>
  </si>
  <si>
    <t>FOLIO00009026</t>
  </si>
  <si>
    <t>PARAS</t>
  </si>
  <si>
    <t>OLD NO 8 NEW NO 17 2ND FLOOR, P V KOIL STREET, ROYAPURAM, CHENNAI</t>
  </si>
  <si>
    <t>IN-301080-22103781</t>
  </si>
  <si>
    <t>KANWAR</t>
  </si>
  <si>
    <t>KAMALCHAND</t>
  </si>
  <si>
    <t>BAID</t>
  </si>
  <si>
    <t>47 NORTH MADA ST, MYLAPORE, MADRAS</t>
  </si>
  <si>
    <t>FOLIO00003007</t>
  </si>
  <si>
    <t>KARAN</t>
  </si>
  <si>
    <t>SHREE RAM BHANDAR, BODDOM BAZAR, HAZARIBAGH, BIHAR</t>
  </si>
  <si>
    <t>825301</t>
  </si>
  <si>
    <t>IN-300888-14305947</t>
  </si>
  <si>
    <t>PARBHULAL</t>
  </si>
  <si>
    <t>ACHARYA</t>
  </si>
  <si>
    <t>NARANLAL</t>
  </si>
  <si>
    <t>C/O NAVIN C THAKKER, 6 GEETA SOC, NEHRYCHOKDEE, DEHGEM</t>
  </si>
  <si>
    <t>FOLIO00006717</t>
  </si>
  <si>
    <t>PARESH</t>
  </si>
  <si>
    <t>KIRTIBHAI</t>
  </si>
  <si>
    <t>C/O HE MAN, 9 TAPIBAG SHOPPING, VARACHHA RD, SURAT</t>
  </si>
  <si>
    <t>FOLIO00004950</t>
  </si>
  <si>
    <t>PARMANAND</t>
  </si>
  <si>
    <t>BRK 1587/3 SEC-27, ULHASNAGAR</t>
  </si>
  <si>
    <t>FOLIO00007241</t>
  </si>
  <si>
    <t>PAULJOSEPH</t>
  </si>
  <si>
    <t>ANBIAH</t>
  </si>
  <si>
    <t>MIG-63 T N H B, ELLIS NAGAR, MADURAI</t>
  </si>
  <si>
    <t>FOLIO00008723</t>
  </si>
  <si>
    <t>PAVAN</t>
  </si>
  <si>
    <t>DARAK</t>
  </si>
  <si>
    <t>GHANSHYAM</t>
  </si>
  <si>
    <t>G D INDUSTRIES, NARAYANPET, MAHABUBNAGAR DIST, A P</t>
  </si>
  <si>
    <t>509210</t>
  </si>
  <si>
    <t>IN-301022-20286545</t>
  </si>
  <si>
    <t>PAWAN</t>
  </si>
  <si>
    <t>JAIPRAKASH</t>
  </si>
  <si>
    <t>SRI GAYATRI SERVICE, STATION, PO GUDAMALANI, DIST BARMER (RAJ)</t>
  </si>
  <si>
    <t>344031</t>
  </si>
  <si>
    <t>FOLIO00001751</t>
  </si>
  <si>
    <t>PAWANKUMAR</t>
  </si>
  <si>
    <t>KHANMAL</t>
  </si>
  <si>
    <t>BHARAT METALS, 41/2 ARMENIAN STREET, MADRAS</t>
  </si>
  <si>
    <t>FOLIO00010228</t>
  </si>
  <si>
    <t>AANDI</t>
  </si>
  <si>
    <t>OLD NO 65  NEW NO10, B R  NAGAR, RAGUNATHAPURAMARNI TALUK, ARNI</t>
  </si>
  <si>
    <t>IN-300175-10469834</t>
  </si>
  <si>
    <t>PHOOLA</t>
  </si>
  <si>
    <t>SURANA</t>
  </si>
  <si>
    <t>MADAN</t>
  </si>
  <si>
    <t>77 PERUMAL MUDALI STREET, MADRAS</t>
  </si>
  <si>
    <t>FOLIO00000635</t>
  </si>
  <si>
    <t>PINAKINIFINANCE</t>
  </si>
  <si>
    <t>AND</t>
  </si>
  <si>
    <t>INVESTMENT</t>
  </si>
  <si>
    <t>(INDIA) PRIVATE LIMITED, 33 PASUMARTHY STREET, KODAMBAKKAM, MADRAS</t>
  </si>
  <si>
    <t>FOLIO00007498</t>
  </si>
  <si>
    <t>PINKY</t>
  </si>
  <si>
    <t>FOLIO00009613</t>
  </si>
  <si>
    <t>PINNACLEEXPORTS</t>
  </si>
  <si>
    <t>PVT</t>
  </si>
  <si>
    <t>47 ATLANTA 4TH FLR, NARIMAN POINT, BOMBAY</t>
  </si>
  <si>
    <t>FOLIO00007430</t>
  </si>
  <si>
    <t>RAMJIBHAI</t>
  </si>
  <si>
    <t>FOLIO00002280</t>
  </si>
  <si>
    <t>PIYUSH</t>
  </si>
  <si>
    <t>JASHVANT</t>
  </si>
  <si>
    <t>1 13 VIBHAVARI SOCIETRY, VEJALPUR ROAD JIVRRAJPARK, AHMEDABAD</t>
  </si>
  <si>
    <t>FOLIO00006812</t>
  </si>
  <si>
    <t>VITHLANI</t>
  </si>
  <si>
    <t>CHIMAN</t>
  </si>
  <si>
    <t>VITHLANI HOSPITAL, CHITAKANA, JUNAGADH</t>
  </si>
  <si>
    <t>FOLIO00008210</t>
  </si>
  <si>
    <t>AMRATLAL</t>
  </si>
  <si>
    <t>102 KESHAVNAGAR SOCIETY, OPP AVANI APTT, SUBHASH BRIDGE, AHMEDABAD</t>
  </si>
  <si>
    <t>380027</t>
  </si>
  <si>
    <t>FOLIO00011933</t>
  </si>
  <si>
    <t>FOLIO00011941</t>
  </si>
  <si>
    <t>VALANI</t>
  </si>
  <si>
    <t>SHOP 2 SOPARIVALA BLDG, NR HODI BUNGLOW, KATARGAM RD SURAT</t>
  </si>
  <si>
    <t>FOLIO00004980</t>
  </si>
  <si>
    <t>PRABHAKAR</t>
  </si>
  <si>
    <t>AMMANAMANCHI</t>
  </si>
  <si>
    <t>SARMAA</t>
  </si>
  <si>
    <t>1-H NO 9, GOKUL APARTMENTS, IV CROSS STREET, UNITED INDIA COLONY, KODAMBAKKAM MADRAS</t>
  </si>
  <si>
    <t>600029</t>
  </si>
  <si>
    <t>FOLIO00007538</t>
  </si>
  <si>
    <t>PRABHAS</t>
  </si>
  <si>
    <t>JALAN</t>
  </si>
  <si>
    <t>TUNDI ROAD, BARA CHAWK, GIRIDIH, GIRIDIH</t>
  </si>
  <si>
    <t>CDSL-12010926-00019951</t>
  </si>
  <si>
    <t>PRABHAVATHI</t>
  </si>
  <si>
    <t>VIJAYAKUMAR</t>
  </si>
  <si>
    <t>D NO 244, 53RD CROSS, IV BLOCK RAJAJI NAGAR, BANGALORE</t>
  </si>
  <si>
    <t>FOLIO00010108</t>
  </si>
  <si>
    <t>PRADEEP</t>
  </si>
  <si>
    <t>RAMPAL</t>
  </si>
  <si>
    <t>M/S RAMPAL BAHETI AND CO, HANUMANGANJ, JUMERATI, BHOPAL (M P)</t>
  </si>
  <si>
    <t>462001</t>
  </si>
  <si>
    <t>FOLIO00000803</t>
  </si>
  <si>
    <t>SUKH</t>
  </si>
  <si>
    <t>DEV</t>
  </si>
  <si>
    <t>623 AJANTA SHOPING CNTR, RING RD, SURAT</t>
  </si>
  <si>
    <t>FOLIO00004927</t>
  </si>
  <si>
    <t>PRADIP</t>
  </si>
  <si>
    <t>BECHARLAL</t>
  </si>
  <si>
    <t>SIDDHI VINAYAK SOC, BLOCK NO 7 CHITAL RD, AMRELI</t>
  </si>
  <si>
    <t>FOLIO00004703</t>
  </si>
  <si>
    <t>PRAFULKUMAR</t>
  </si>
  <si>
    <t>PARSHOTAMBHAI</t>
  </si>
  <si>
    <t>VAGHASHIYA</t>
  </si>
  <si>
    <t>PARESH PAN HOUSE NAVAPARA, VADALI CHOWK JOSHIPARA, JUNAGADH, GUJARAT</t>
  </si>
  <si>
    <t>IN-300513-12719362</t>
  </si>
  <si>
    <t>FLAT NO 614, TRIVENI APTS 157, BERCAH RD KELLYS, MADRAS</t>
  </si>
  <si>
    <t>FOLIO00003163</t>
  </si>
  <si>
    <t>BRAHMKSHATRI</t>
  </si>
  <si>
    <t>BHAGWANDAS</t>
  </si>
  <si>
    <t>66 ALKAPURI, BARODA</t>
  </si>
  <si>
    <t>390005</t>
  </si>
  <si>
    <t>FOLIO00005118</t>
  </si>
  <si>
    <t>LALCHANDJI</t>
  </si>
  <si>
    <t>MUNOTH</t>
  </si>
  <si>
    <t>20-7 WHITES ROAD, MADRAS</t>
  </si>
  <si>
    <t>FOLIO00009957</t>
  </si>
  <si>
    <t>PUKHRAS</t>
  </si>
  <si>
    <t>FOLIO00002476</t>
  </si>
  <si>
    <t>KUPPUSWAMY</t>
  </si>
  <si>
    <t>NO 13 7TH EAST MAIN RD, GANDHI NAGAR, VELLORE N A A DT</t>
  </si>
  <si>
    <t>FOLIO00005173</t>
  </si>
  <si>
    <t>PRATAPRAY</t>
  </si>
  <si>
    <t>JITENDRA MATCHING CENTRE, ANANDABAVA CHAKALO, OPP TALUKA SCHOOL, JAMNAGAR</t>
  </si>
  <si>
    <t>361001</t>
  </si>
  <si>
    <t>FOLIO00008216</t>
  </si>
  <si>
    <t>PRAMOD</t>
  </si>
  <si>
    <t>DES</t>
  </si>
  <si>
    <t>179-ADARSH NAGAR, JALANDHAR CITY</t>
  </si>
  <si>
    <t>144008</t>
  </si>
  <si>
    <t>FOLIO00007103</t>
  </si>
  <si>
    <t>PRANAW</t>
  </si>
  <si>
    <t>SINHA</t>
  </si>
  <si>
    <t>FLAT M-1/10, ROAD NO 11, RAJENDRA NAGAR, PATNA</t>
  </si>
  <si>
    <t>800016</t>
  </si>
  <si>
    <t>FOLIO00001231</t>
  </si>
  <si>
    <t>PRANLAL</t>
  </si>
  <si>
    <t>GIRDHARLAL</t>
  </si>
  <si>
    <t>FOLIO00007365</t>
  </si>
  <si>
    <t>PRASADBABU</t>
  </si>
  <si>
    <t>GOVARDAN</t>
  </si>
  <si>
    <t>93  MAIN BAZAAR, VELLORE</t>
  </si>
  <si>
    <t>FOLIO00008368</t>
  </si>
  <si>
    <t>PRASADKOTIPALIK</t>
  </si>
  <si>
    <t>SATHYANARAYANA</t>
  </si>
  <si>
    <t>DOOR NO 1, 101ST STREET 15TH SECTOR, KK NAGAR MADRAS</t>
  </si>
  <si>
    <t>FOLIO00005288</t>
  </si>
  <si>
    <t>PRASHANT</t>
  </si>
  <si>
    <t>VITTHALDAS</t>
  </si>
  <si>
    <t>VIRAL HSPL &amp; MRNTY HOME, BHAIRAV NAGAR MAIN RD, BHESTAN, SURAT</t>
  </si>
  <si>
    <t>FOLIO00004931</t>
  </si>
  <si>
    <t>PRATIK</t>
  </si>
  <si>
    <t>CHURIWALA</t>
  </si>
  <si>
    <t>E 4 CENTURY STAFF QTRS, EP B MARG WORLI, BOMBAY</t>
  </si>
  <si>
    <t>FOLIO00007416</t>
  </si>
  <si>
    <t>NAGARIA</t>
  </si>
  <si>
    <t>NEMCHAND</t>
  </si>
  <si>
    <t>TAXTOOL INDUSTRIES, 3 SHEETAL SADAN, BEHIND MANGAL BHUVAN, KANERI AGRA ROAD BHIWANDI</t>
  </si>
  <si>
    <t>FOLIO00002766</t>
  </si>
  <si>
    <t>40/41 NILKANTH HOUSING SOCIETY, BHOJAL PARA STREET NO 11, KERIYA ROAD AT &amp; POST, AMRELI, GUJARAT</t>
  </si>
  <si>
    <t>FOLIO00011453</t>
  </si>
  <si>
    <t>JASRAJ</t>
  </si>
  <si>
    <t>B-406 RIDDHISIDDHI APPT, RAJENDRA COMPLEX, B/H ANAND NAGAR DAHISAR E, BOMBAY</t>
  </si>
  <si>
    <t>FOLIO00007314</t>
  </si>
  <si>
    <t>PRAVINA</t>
  </si>
  <si>
    <t>B-406 RIDDHI SIDDHI APPT, RAJENDRA COMPLEX, B/H ANAND NAGAR, DAHISAR E BOMBAY</t>
  </si>
  <si>
    <t>FOLIO00007313</t>
  </si>
  <si>
    <t>FOLIO00001927</t>
  </si>
  <si>
    <t>PREMKUMAR</t>
  </si>
  <si>
    <t>BANDARAM</t>
  </si>
  <si>
    <t>NO 3 KONDAMAPURAM STREET, TRIVELLORE</t>
  </si>
  <si>
    <t>602001</t>
  </si>
  <si>
    <t>FOLIO00000453</t>
  </si>
  <si>
    <t>MARIAPPAN</t>
  </si>
  <si>
    <t>10-A 2ND CROSS, MARAVANERI, SALEM</t>
  </si>
  <si>
    <t>FOLIO00008840</t>
  </si>
  <si>
    <t>PREMA</t>
  </si>
  <si>
    <t>BALASUBRMANIAN</t>
  </si>
  <si>
    <t>BALASUBAMANIAN</t>
  </si>
  <si>
    <t>31 AVM AVENUE II ST, VIRUGAMBAKKAM, MADRAS</t>
  </si>
  <si>
    <t>600092</t>
  </si>
  <si>
    <t>FOLIO00002577</t>
  </si>
  <si>
    <t>PREMAVATHI</t>
  </si>
  <si>
    <t>KOTIKE</t>
  </si>
  <si>
    <t>LAXMAIAH</t>
  </si>
  <si>
    <t>C/O SREE VIDYA BOOK DEPOT, 3-3-6/3 OPP ARYASAMAJ, SULTAN BAZAR, HYDERABAD</t>
  </si>
  <si>
    <t>FOLIO00002006</t>
  </si>
  <si>
    <t>PRISCILLA</t>
  </si>
  <si>
    <t>VINUMOHAN</t>
  </si>
  <si>
    <t>NO 136 KRISHNA COLONY, SINGANALLUR POST, COIMBATORE</t>
  </si>
  <si>
    <t>641005</t>
  </si>
  <si>
    <t>FOLIO00001775</t>
  </si>
  <si>
    <t>PRITI</t>
  </si>
  <si>
    <t>C/O.7/14  MUTHAMIL NAGAR, TNHB INDUSTRIAL ESTATE, PHASE II KODUNGIYUR, CHENNAI</t>
  </si>
  <si>
    <t>600118</t>
  </si>
  <si>
    <t>FOLIO00000530</t>
  </si>
  <si>
    <t>PROMILA</t>
  </si>
  <si>
    <t>SURENDER</t>
  </si>
  <si>
    <t>SHOP NO 17 VEENA APARTMNETS, 120 SEJAL PARK LINK ROAD, GOREGAON (WEST), MUMBAI</t>
  </si>
  <si>
    <t>400104</t>
  </si>
  <si>
    <t>FOLIO00007763</t>
  </si>
  <si>
    <t>PURNIMA</t>
  </si>
  <si>
    <t>C/O ROOP RANG CLOTH MERCH, COURT ROAD, P O &amp; DISTRICT GIRIDIH</t>
  </si>
  <si>
    <t>FOLIO00004035</t>
  </si>
  <si>
    <t>PUSHPA</t>
  </si>
  <si>
    <t>FOLIO00001914</t>
  </si>
  <si>
    <t>PUSPA</t>
  </si>
  <si>
    <t>BHANDARI</t>
  </si>
  <si>
    <t>71 GULALAWADI KIKA ST, IST FL R NO 2, BOMBAY</t>
  </si>
  <si>
    <t>400004</t>
  </si>
  <si>
    <t>FOLIO00007271</t>
  </si>
  <si>
    <t>SHYAMASUNDAR</t>
  </si>
  <si>
    <t>RAMAKRISHNAN</t>
  </si>
  <si>
    <t>191/5A 7TH B MAIN, 3RD BLOCK, JAYANAGAR, BANGALORE</t>
  </si>
  <si>
    <t>560011</t>
  </si>
  <si>
    <t>FOLIO00003614</t>
  </si>
  <si>
    <t>RABIN</t>
  </si>
  <si>
    <t>BISWAS</t>
  </si>
  <si>
    <t>RUPCHAND</t>
  </si>
  <si>
    <t>127/1 BANGLOW YARD, PO BILASPUR R S, DT BILASPUR M P</t>
  </si>
  <si>
    <t>495004</t>
  </si>
  <si>
    <t>FOLIO00004068</t>
  </si>
  <si>
    <t>RADHA</t>
  </si>
  <si>
    <t>194 POOMPUGAR NAGAR, EDAYARPALAYAM, COIMBATORE</t>
  </si>
  <si>
    <t>FOLIO00010443</t>
  </si>
  <si>
    <t>JAINTHY</t>
  </si>
  <si>
    <t>ADHISESHAN</t>
  </si>
  <si>
    <t>INDIAN BANK, R S PURAM, COIMBATORE</t>
  </si>
  <si>
    <t>FOLIO00009988</t>
  </si>
  <si>
    <t>RANGARAJAN</t>
  </si>
  <si>
    <t>38 ANSARI STREET, RAMNAGAR, COIMBATORE</t>
  </si>
  <si>
    <t>FOLIO00002240</t>
  </si>
  <si>
    <t>RADHALAKSHMI</t>
  </si>
  <si>
    <t>SRIDHARAN</t>
  </si>
  <si>
    <t>FLAT NO S-2 III FLOOR, NO 3 JANAKI RAMAN STREET, WEST MAMBALAM, MADRAS</t>
  </si>
  <si>
    <t>FOLIO00008430</t>
  </si>
  <si>
    <t>FLAT NO- 11, SWEET HOME SOCIETY, SEC- 14 ROHINI, DELHI</t>
  </si>
  <si>
    <t>110085</t>
  </si>
  <si>
    <t>CDSL-12020600-00599960</t>
  </si>
  <si>
    <t>RADHIKA</t>
  </si>
  <si>
    <t>SESHADRI</t>
  </si>
  <si>
    <t>W/O A.R. SESHA, 15 JAI NAGAR SHARADHA NIVAS, KAVUNDAMPALAYAM POST, COIMBATORE</t>
  </si>
  <si>
    <t>FOLIO00003000</t>
  </si>
  <si>
    <t>RAGHUPATHY</t>
  </si>
  <si>
    <t>SRI LAKSHMI S TEXTILE P L, P B NO 9, ARNI</t>
  </si>
  <si>
    <t>FOLIO00000038</t>
  </si>
  <si>
    <t>RAHMAN</t>
  </si>
  <si>
    <t>SHARIFF</t>
  </si>
  <si>
    <t>MH NO 26 CITB, RAJENDRA NAGAR, Bangalore Urban</t>
  </si>
  <si>
    <t>570007</t>
  </si>
  <si>
    <t>FOLIO00003476</t>
  </si>
  <si>
    <t>RAINUKA</t>
  </si>
  <si>
    <t>SAKHI</t>
  </si>
  <si>
    <t>MOHANDAS</t>
  </si>
  <si>
    <t>340 USHA NAGAR EXT, INDORE, M P</t>
  </si>
  <si>
    <t>452009</t>
  </si>
  <si>
    <t>FOLIO00007953</t>
  </si>
  <si>
    <t>CHENNAKRISHNAN</t>
  </si>
  <si>
    <t>33 KALKI STREET, KARUNGALPATTI, GUGAI SALEM</t>
  </si>
  <si>
    <t>636006</t>
  </si>
  <si>
    <t>FOLIO00005479</t>
  </si>
  <si>
    <t>C/O MAHESH TRADERS, GOLA BZR SAMBHAR LAKE, DT JAIPUR</t>
  </si>
  <si>
    <t>303604</t>
  </si>
  <si>
    <t>FOLIO00004336</t>
  </si>
  <si>
    <t>GARG</t>
  </si>
  <si>
    <t>BRIJ LAL HANS RAJ STEEL, ROLLING MILLS, KAKKARWAL ROAS PB 20, DHURI</t>
  </si>
  <si>
    <t>148024</t>
  </si>
  <si>
    <t>FOLIO00000942</t>
  </si>
  <si>
    <t>BALU</t>
  </si>
  <si>
    <t>B R NAGAR, OPP SLST MILL, RAGHUNATHAPURAM, ARNI TK</t>
  </si>
  <si>
    <t>FOLIO00000179</t>
  </si>
  <si>
    <t>43A ARCOT ROAD, VELLORE</t>
  </si>
  <si>
    <t>FOLIO00009325</t>
  </si>
  <si>
    <t>RAJAGOPAL</t>
  </si>
  <si>
    <t>NAVANEETHA</t>
  </si>
  <si>
    <t>PREMIER POLYTRONICS LTD, 304 TRICHY RD, SINGANALLUR, COIMBATORE</t>
  </si>
  <si>
    <t>FOLIO00005364</t>
  </si>
  <si>
    <t>RAJALAKSHMI</t>
  </si>
  <si>
    <t>BALAKRISHNAN</t>
  </si>
  <si>
    <t>NO 9 KOLLAVADUGAR LANE, THANJAVUR TANK STREET, TRICHY</t>
  </si>
  <si>
    <t>620002</t>
  </si>
  <si>
    <t>FOLIO00005483</t>
  </si>
  <si>
    <t>RAJANIKANT</t>
  </si>
  <si>
    <t>ZALA</t>
  </si>
  <si>
    <t>MANSHUKA</t>
  </si>
  <si>
    <t>NERE SHAWAMIMANDIR, GAHESH FALIYA, NAGAR ROAD, JANAGADH</t>
  </si>
  <si>
    <t>FOLIO00008201</t>
  </si>
  <si>
    <t>RAJASEKAR</t>
  </si>
  <si>
    <t>SAMPATH</t>
  </si>
  <si>
    <t>NO 1, KANDASAMY STREET, SAIDAPET, ARNI</t>
  </si>
  <si>
    <t>IN-301696-10732487</t>
  </si>
  <si>
    <t>RAJASEKARAN</t>
  </si>
  <si>
    <t>NEW NO 76 VELLALA STREET, PONDICHERRY</t>
  </si>
  <si>
    <t>605001</t>
  </si>
  <si>
    <t>FOLIO00008131</t>
  </si>
  <si>
    <t>83 9TH STREET, SAKTHI NAGAR, KARUMANDAPAM, TRICHY</t>
  </si>
  <si>
    <t>FOLIO00009778</t>
  </si>
  <si>
    <t>RAJASREE</t>
  </si>
  <si>
    <t>72 AISWARYA R K NAGAR, BHARATI PARK RD NO 2, SAIBABA MISSION POST, COIMBATORE</t>
  </si>
  <si>
    <t>FOLIO00010405</t>
  </si>
  <si>
    <t>RAJEEV</t>
  </si>
  <si>
    <t>DHINGARA</t>
  </si>
  <si>
    <t>DHINGRA</t>
  </si>
  <si>
    <t>A-16 KRISHAN NAGAR EXTN, PATPAR GANJ ROAD, DELHI</t>
  </si>
  <si>
    <t>110051</t>
  </si>
  <si>
    <t>FOLIO00001018</t>
  </si>
  <si>
    <t>CHOKSHI</t>
  </si>
  <si>
    <t>JAGMOHANDAS</t>
  </si>
  <si>
    <t>C/O R J CHOKSHI &amp; COMPANY, 14 AMBALAL DOSHI MARG, FORT, BOMBAY</t>
  </si>
  <si>
    <t>400023</t>
  </si>
  <si>
    <t>FOLIO00003704</t>
  </si>
  <si>
    <t>RAWAT</t>
  </si>
  <si>
    <t>LATESHRI</t>
  </si>
  <si>
    <t>KISHANJI</t>
  </si>
  <si>
    <t>C/O R K KHANDELWAL, IIND FLR DHAMANI MKT, CHOURA RASTA JAIPUR, RAJASTHAN</t>
  </si>
  <si>
    <t>FOLIO00004250</t>
  </si>
  <si>
    <t>RAJENDRAKUMAR</t>
  </si>
  <si>
    <t>30 GOVINDA RAJA PILLAI ST, KOSAPALAYAM, ARNI T S DT</t>
  </si>
  <si>
    <t>FOLIO00000052</t>
  </si>
  <si>
    <t>MAHAJAN</t>
  </si>
  <si>
    <t>JAWAND</t>
  </si>
  <si>
    <t>C/O V K GROVER, T-143 BALJEET NAGAR, NEW DELHI</t>
  </si>
  <si>
    <t>110008</t>
  </si>
  <si>
    <t>FOLIO00001013</t>
  </si>
  <si>
    <t>RAJENDRAN</t>
  </si>
  <si>
    <t>MARIMUTHU</t>
  </si>
  <si>
    <t>ASK KANDAVILAS SILK CTRE, THARAMANGALAM P O, SALEM</t>
  </si>
  <si>
    <t>636502</t>
  </si>
  <si>
    <t>FOLIO00005465</t>
  </si>
  <si>
    <t>BALAKRAM</t>
  </si>
  <si>
    <t>RAM KUTIR, 3 BESANT STREET, SANTACRUZ WEST, MUMBAI</t>
  </si>
  <si>
    <t>400054</t>
  </si>
  <si>
    <t>FOLIO00007796</t>
  </si>
  <si>
    <t>E 25 PANCHRATAN, AMIR ROAD, PALANPUR  B K</t>
  </si>
  <si>
    <t>385001</t>
  </si>
  <si>
    <t>FOLIO00007047</t>
  </si>
  <si>
    <t>C/O HANSRAJ BANSAL, 155/17 ARYA NAGAR, ROHTAK</t>
  </si>
  <si>
    <t>124001</t>
  </si>
  <si>
    <t>FOLIO00009173</t>
  </si>
  <si>
    <t>JOGI</t>
  </si>
  <si>
    <t>FOLIO00001913</t>
  </si>
  <si>
    <t>KISHAN CHAND DEENDAYAL, HOPE CIRCUS, ALWAR</t>
  </si>
  <si>
    <t>FOLIO00004160</t>
  </si>
  <si>
    <t>FOLIO00006889</t>
  </si>
  <si>
    <t>KWATRA</t>
  </si>
  <si>
    <t>JIT</t>
  </si>
  <si>
    <t>A-3 WELCOME APARTMENTS, PLOT NO 32, SECTOR 9, ROHINI, DELHI</t>
  </si>
  <si>
    <t>FOLIO00001112</t>
  </si>
  <si>
    <t>MANGALBHAI</t>
  </si>
  <si>
    <t>44 TAPOVAN SOCIETY NO 1, ANIL STARCH ROAD, SARASPUR, AHMEDABAD</t>
  </si>
  <si>
    <t>380018</t>
  </si>
  <si>
    <t>FOLIO00010841</t>
  </si>
  <si>
    <t>TUBE CORPORATION OF INDIA, 37 DSIDC ROHTAK ROAD, IND COMPLEX, NANGLOI DELHI</t>
  </si>
  <si>
    <t>110041</t>
  </si>
  <si>
    <t>FOLIO00001142</t>
  </si>
  <si>
    <t>CHAINRAI</t>
  </si>
  <si>
    <t>HARWANI BHAVAN, SEC-28   BK-1645, R -5   WHASNAGAR</t>
  </si>
  <si>
    <t>FOLIO00003707</t>
  </si>
  <si>
    <t>RAJNI</t>
  </si>
  <si>
    <t>9 SARVODAYA NAGAR, SOCEITY, OPP KACHERI, SANAND</t>
  </si>
  <si>
    <t>382110</t>
  </si>
  <si>
    <t>FOLIO00006086</t>
  </si>
  <si>
    <t>RAJESHBHAI</t>
  </si>
  <si>
    <t>PLOT NO 262, 2 VASANTI PLACE, SECTOR 29, AHMEDABAD</t>
  </si>
  <si>
    <t>382029</t>
  </si>
  <si>
    <t>FOLIO00000707</t>
  </si>
  <si>
    <t>RAJESWARI</t>
  </si>
  <si>
    <t>27EI\HFD COLONY, DR AMBEDKAR ROAD, VELANDIPALAYAM, COIMBATORE</t>
  </si>
  <si>
    <t>FOLIO00009172</t>
  </si>
  <si>
    <t>RAJIV</t>
  </si>
  <si>
    <t>3/5  JAIDEV PARK, NEW DELHI</t>
  </si>
  <si>
    <t>FOLIO00001924</t>
  </si>
  <si>
    <t>SHARMA FARM, VILLAGE &amp; PO KAPASHERA, NEW DELHI</t>
  </si>
  <si>
    <t>110037</t>
  </si>
  <si>
    <t>FOLIO00002892</t>
  </si>
  <si>
    <t>PANNALAL</t>
  </si>
  <si>
    <t>NO 4 S V CHEETY ST, AMBUR</t>
  </si>
  <si>
    <t>635802</t>
  </si>
  <si>
    <t>FOLIO00008359</t>
  </si>
  <si>
    <t>RAKESH</t>
  </si>
  <si>
    <t>23 KANDAPPA MUDALI STREET, SOWCARPET, MADRAS</t>
  </si>
  <si>
    <t>FOLIO00001974</t>
  </si>
  <si>
    <t>NAVNITLAL</t>
  </si>
  <si>
    <t>A-10 RAJESWAR FLAT, NARANPURA MIRAMBICA ROAD, OPP JAY MANGLE BUS-STOP, AHMEDABAD</t>
  </si>
  <si>
    <t>FOLIO00000766</t>
  </si>
  <si>
    <t>AYODHYA</t>
  </si>
  <si>
    <t>CHANDESWAR</t>
  </si>
  <si>
    <t>C/O HOTEL STAR LINE, M D SHAH ROAD, PALTAN BAZAR, GUWAHATI</t>
  </si>
  <si>
    <t>FOLIO00002258</t>
  </si>
  <si>
    <t>DHURUVA</t>
  </si>
  <si>
    <t>70 EAST LOKAMANYA ST, R S PURAM, COIMBATORE</t>
  </si>
  <si>
    <t>FOLIO00009307</t>
  </si>
  <si>
    <t>KONAKALLA</t>
  </si>
  <si>
    <t>C/O MAMIDI R RAO, MUCHERLA VARI ST, PALAKOL</t>
  </si>
  <si>
    <t>FOLIO00001463</t>
  </si>
  <si>
    <t>PYARI</t>
  </si>
  <si>
    <t>PRATAPCHANDNASA</t>
  </si>
  <si>
    <t>139 C, MANDI MOHALLA, SONIPAT, HARYANA</t>
  </si>
  <si>
    <t>131001</t>
  </si>
  <si>
    <t>IN-301452-10025715</t>
  </si>
  <si>
    <t>SHARAN</t>
  </si>
  <si>
    <t>LADHURAM</t>
  </si>
  <si>
    <t>B-79 GHANSHYAM NAGAR, GHODASAR, MANI NAGAR, AHMEDABAD</t>
  </si>
  <si>
    <t>FOLIO00010092</t>
  </si>
  <si>
    <t>FOLIO00005396</t>
  </si>
  <si>
    <t>CHINNABABU</t>
  </si>
  <si>
    <t>BONDADA RAMADEVI, D NO 6-10-28 RAJUGARI STREET, PEDDAPURAM, E G DT AP</t>
  </si>
  <si>
    <t>533437</t>
  </si>
  <si>
    <t>FOLIO00009042</t>
  </si>
  <si>
    <t>PENMATSA</t>
  </si>
  <si>
    <t>SUBBARAJU</t>
  </si>
  <si>
    <t>SRI PADMAVATHI FINANCE, MAIN ROAD, BHIMAVARAM</t>
  </si>
  <si>
    <t>534201</t>
  </si>
  <si>
    <t>FOLIO00002061</t>
  </si>
  <si>
    <t>KUAMRASWAMY</t>
  </si>
  <si>
    <t>NO 1 GOMATHI ST, PUZTHIVAKKAM, MADRAS</t>
  </si>
  <si>
    <t>FOLIO00003191</t>
  </si>
  <si>
    <t>FOLIO00001760</t>
  </si>
  <si>
    <t>11 PERUMAL KOIL ST, TIRUPUR</t>
  </si>
  <si>
    <t>FOLIO00005365</t>
  </si>
  <si>
    <t>RAMAN</t>
  </si>
  <si>
    <t>SANGAMESWARAN</t>
  </si>
  <si>
    <t>INDIAN BANK, 188/189 D B ROAD, R S PURAM, COIMBATORE</t>
  </si>
  <si>
    <t>FOLIO00009987</t>
  </si>
  <si>
    <t>RAMANATHAN</t>
  </si>
  <si>
    <t>10 IST CROSS STREET, LAKE AREA NUNGAMBAKKAM, MADRAS</t>
  </si>
  <si>
    <t>FOLIO00005281</t>
  </si>
  <si>
    <t>NEELAKANTAM</t>
  </si>
  <si>
    <t>SRI PRIYAS ANOGRAHA, 9-A/2 FLAT S-1 II FLOOR, KUMARAN COLONY 7TH STREET, VADAPALANI, CHENNAI</t>
  </si>
  <si>
    <t>600026</t>
  </si>
  <si>
    <t>FOLIO00004359</t>
  </si>
  <si>
    <t>7/A 14TH EAST CROSS ROAD, GANDHI NAGAR, KATPADI, VELLORE</t>
  </si>
  <si>
    <t>FOLIO00009725</t>
  </si>
  <si>
    <t>RAMANLAL</t>
  </si>
  <si>
    <t>C/O GAYATRI PRINTINGPRESS, VEPARI JEEN, KALOL NG, DIST MEHSANA</t>
  </si>
  <si>
    <t>FOLIO00006631</t>
  </si>
  <si>
    <t>PALANIANDY</t>
  </si>
  <si>
    <t>PLV RICE MILL, PUDUVAYAL, KARAIKUDI TK, SIRAGANGAI DIST</t>
  </si>
  <si>
    <t>630108</t>
  </si>
  <si>
    <t>IN-300394-12379179</t>
  </si>
  <si>
    <t>1606 WEST MAIN STREET, THANJAVUR</t>
  </si>
  <si>
    <t>613009</t>
  </si>
  <si>
    <t>FOLIO00009521</t>
  </si>
  <si>
    <t>104  MM STREET, KARAIKUDI, KARAIKUDI, SIVAGANGAI DIST</t>
  </si>
  <si>
    <t>IN-300441-10899287</t>
  </si>
  <si>
    <t>ALWARSAMY</t>
  </si>
  <si>
    <t>3/562 DOCTOR KRISHNAN STREET, III CROSS LAKSHMANAPERUMAL NAGAR, KOTTIVAKKAM, CHENNAI</t>
  </si>
  <si>
    <t>600041</t>
  </si>
  <si>
    <t>FOLIO00009485</t>
  </si>
  <si>
    <t>11 15TH KAMARAJ ST, MGR NAGAR, MADRAS</t>
  </si>
  <si>
    <t>FOLIO00002963</t>
  </si>
  <si>
    <t>RAMASUBRAMANIAM</t>
  </si>
  <si>
    <t>SIJASANKARA</t>
  </si>
  <si>
    <t>IYER</t>
  </si>
  <si>
    <t>BLOCK O FLAT 2, 18TH AVENUE, ASHOK NAGAR, MADRAS</t>
  </si>
  <si>
    <t>FOLIO00001474</t>
  </si>
  <si>
    <t>RAMASUBRAMANIAN</t>
  </si>
  <si>
    <t>ATHAMARAMAN</t>
  </si>
  <si>
    <t>30 T P KOIL IST LANE, TRIPLICANE, MADRAS</t>
  </si>
  <si>
    <t>600005</t>
  </si>
  <si>
    <t>FOLIO00001396</t>
  </si>
  <si>
    <t>RAMAWATI</t>
  </si>
  <si>
    <t>H. NO. 411/1, MOHALLA - COMPANY SARAY, SASARAM, DIST - ROHTAS</t>
  </si>
  <si>
    <t>821115</t>
  </si>
  <si>
    <t>CDSL-12019101-00339578</t>
  </si>
  <si>
    <t>RAMBHAI</t>
  </si>
  <si>
    <t>VALLABHAI</t>
  </si>
  <si>
    <t>41 PAYAL SOCIETY G F, SAYAJIGUNJ, LALCHETA, VADODARA</t>
  </si>
  <si>
    <t>390020</t>
  </si>
  <si>
    <t>FOLIO00008320</t>
  </si>
  <si>
    <t>79 KAPPAL POLU ST, OLD WASHERMENPET, MADRAS</t>
  </si>
  <si>
    <t>FOLIO00003153</t>
  </si>
  <si>
    <t>MOOLCHAND</t>
  </si>
  <si>
    <t>C/O R K JAIN, FLAT NO 11 3RD FLOOR PLOT NO 230, ADARSH BLDG, DR ANNIE BESANT ROAD, OPP PODDAR HOSPITAL WORLI BOMBAY</t>
  </si>
  <si>
    <t>FOLIO00008633</t>
  </si>
  <si>
    <t>FLAT NO 11TH 3RD FLOOR, `ADARSH' PLOT NO 230, DR ANNIE BESANT ROAD, OPP PODDAR HOSPITAL WORLI BOMBAY</t>
  </si>
  <si>
    <t>FOLIO00008957</t>
  </si>
  <si>
    <t>NALLUSWAMY</t>
  </si>
  <si>
    <t>SRI LAKSHMI S TEXTILE L, P B NO P, ARNI T S DT</t>
  </si>
  <si>
    <t>FOLIO00000055</t>
  </si>
  <si>
    <t>3/110-A NEW FAIRLANDS EXTENSION, SALEM</t>
  </si>
  <si>
    <t>FOLIO00009043</t>
  </si>
  <si>
    <t>BRIJ FAB, 28 GODOWN ST 2ND FLR, MADRAS</t>
  </si>
  <si>
    <t>FOLIO00001380</t>
  </si>
  <si>
    <t>PLOT NO 37 P &amp; T COLONY, EAST ROAD EXTENSION, NEW FAIRLANDS, SALEM TAMILNADU</t>
  </si>
  <si>
    <t>FOLIO00009839</t>
  </si>
  <si>
    <t>RAMILA</t>
  </si>
  <si>
    <t>ACHRAT</t>
  </si>
  <si>
    <t>58 MITRA MILAN, MIRAMBIKA ROAD, NARAMPURA, AHMEDABAD</t>
  </si>
  <si>
    <t>FOLIO00006272</t>
  </si>
  <si>
    <t>RAMILABEN</t>
  </si>
  <si>
    <t>SHOBHAGCHAND</t>
  </si>
  <si>
    <t>NOOTAN WASHING CO, OPP NAVI VADWALI POLE, SHAHPUR, AHMEDABAD</t>
  </si>
  <si>
    <t>FOLIO00007017</t>
  </si>
  <si>
    <t>RAMJEE</t>
  </si>
  <si>
    <t>THIRUMALAI</t>
  </si>
  <si>
    <t>9 CHAKRAPANI STREET EXTN, WEST MAMBALAM, MADRAS</t>
  </si>
  <si>
    <t>FOLIO00009468</t>
  </si>
  <si>
    <t>RAMLAL</t>
  </si>
  <si>
    <t>SUVALAL</t>
  </si>
  <si>
    <t>71 SANTHAPET, GUDIYATTAM, N A A DT</t>
  </si>
  <si>
    <t>FOLIO00004116</t>
  </si>
  <si>
    <t>RAMPRASAD</t>
  </si>
  <si>
    <t>RAMESHVARLAL</t>
  </si>
  <si>
    <t>9 DIPALI SOCIETY, DHRANGADHRA</t>
  </si>
  <si>
    <t>363310</t>
  </si>
  <si>
    <t>FOLIO00008167</t>
  </si>
  <si>
    <t>KUPPUSWAMI</t>
  </si>
  <si>
    <t>19 SAMI IYER ST, KOSAPALAYAM TN</t>
  </si>
  <si>
    <t>FOLIO00005340</t>
  </si>
  <si>
    <t>RANEY</t>
  </si>
  <si>
    <t>AHUJA NIVAS, SEC 27 KR 1587, ROOM 3, ULHASNAGAR</t>
  </si>
  <si>
    <t>FOLIO00003699</t>
  </si>
  <si>
    <t>RANGAN</t>
  </si>
  <si>
    <t>M/S MORGAN INDUSTRIES LTD, 109 M G ROAD, NUNGAMBAKKAM, CHENNAI</t>
  </si>
  <si>
    <t>FOLIO00000078</t>
  </si>
  <si>
    <t>RANGARAJ</t>
  </si>
  <si>
    <t>KANDASAMY</t>
  </si>
  <si>
    <t>AGF 1  TRICHY TOWERS, 67 CHANDRASEKARAPURAM, SALAI ROAD, TRICHY</t>
  </si>
  <si>
    <t>620018</t>
  </si>
  <si>
    <t>IN-300175-10371046</t>
  </si>
  <si>
    <t>SHIV</t>
  </si>
  <si>
    <t>FLAT 1 KAMAL PRABHU, ASHIANA   568 KHEMANI, ULHASNAGAR</t>
  </si>
  <si>
    <t>FOLIO00007785</t>
  </si>
  <si>
    <t>RAON</t>
  </si>
  <si>
    <t>2E TEMPLE TREE, 20 VENKATANARAYANA ROAD, T NAGAR, MADRAS</t>
  </si>
  <si>
    <t>FOLIO00005255</t>
  </si>
  <si>
    <t>RAOJIBHAI</t>
  </si>
  <si>
    <t>ZAVERBHAI</t>
  </si>
  <si>
    <t>SHIV INDUSTRIAL ESTATE, 2ND FLOOR K V BALMUKUND MARG, CHINCHPOKLI (E), MUMBAI</t>
  </si>
  <si>
    <t>400019</t>
  </si>
  <si>
    <t>FOLIO00010674</t>
  </si>
  <si>
    <t>RASAPPAN</t>
  </si>
  <si>
    <t>RASAPPA</t>
  </si>
  <si>
    <t>9B PERUMAL LAYOUT II, KATTUR, METTUPALAYAM</t>
  </si>
  <si>
    <t>641301</t>
  </si>
  <si>
    <t>FOLIO00005436</t>
  </si>
  <si>
    <t>RASHIDA</t>
  </si>
  <si>
    <t>HOTHI</t>
  </si>
  <si>
    <t>SALIMBHAI</t>
  </si>
  <si>
    <t>RAMNATHPARA MAIN ROAD, OLD JAIL OPP MAZMU MAZIL, RAJKOT</t>
  </si>
  <si>
    <t>FOLIO00008142</t>
  </si>
  <si>
    <t>RASHMI</t>
  </si>
  <si>
    <t>DHIRAJLAL</t>
  </si>
  <si>
    <t>SADGURU MARBLES, PANCHESHWER ROAD, JUNAGADH</t>
  </si>
  <si>
    <t>FOLIO00008261</t>
  </si>
  <si>
    <t>PRAVEEN</t>
  </si>
  <si>
    <t>SHOP NO 116, PUSHPANJALI COMPLEX, OPP OSMANIA MEDICAL COLLEGE, KOTHI  HYDERABAD</t>
  </si>
  <si>
    <t>IN-301022-20088591</t>
  </si>
  <si>
    <t>RASIKLAL</t>
  </si>
  <si>
    <t>MODY</t>
  </si>
  <si>
    <t>DAHYABHAI</t>
  </si>
  <si>
    <t>BLOCK NO 89, ROOM NO 2126, MEGHANI NAGAR, AHMEDABAD</t>
  </si>
  <si>
    <t>FOLIO00008776</t>
  </si>
  <si>
    <t>RASILA</t>
  </si>
  <si>
    <t>PAREKH</t>
  </si>
  <si>
    <t>PRAVINCHANDRA</t>
  </si>
  <si>
    <t>18 B TRUPTI FLAT, KALANALA, BHAVNAGAR</t>
  </si>
  <si>
    <t>364001</t>
  </si>
  <si>
    <t>FOLIO00007681</t>
  </si>
  <si>
    <t>RATESH</t>
  </si>
  <si>
    <t>BODANA</t>
  </si>
  <si>
    <t>KASTURCHAND</t>
  </si>
  <si>
    <t>RAJDEEP  MAIN ROAD, BEGAMPURA, SURAT</t>
  </si>
  <si>
    <t>FOLIO00006911</t>
  </si>
  <si>
    <t>RATHINAVELU</t>
  </si>
  <si>
    <t>MANICKKA</t>
  </si>
  <si>
    <t>NO 11, DR ALAGAPPA CHETTIAR RD, PURASAWALKAM MADRAS</t>
  </si>
  <si>
    <t>600084</t>
  </si>
  <si>
    <t>FOLIO00003023</t>
  </si>
  <si>
    <t>RATHNA</t>
  </si>
  <si>
    <t>ANANDHAN</t>
  </si>
  <si>
    <t>24 THIYAGI SUBRAMANIAM ST, KOSAPPALYAM, ARNI TS DT</t>
  </si>
  <si>
    <t>FOLIO00005351</t>
  </si>
  <si>
    <t>RAVI</t>
  </si>
  <si>
    <t>YAMUNA SMRUTI, BAJWADA BHATIA SHERI, VADODARA</t>
  </si>
  <si>
    <t>390021</t>
  </si>
  <si>
    <t>FOLIO00005147</t>
  </si>
  <si>
    <t>SWAMY</t>
  </si>
  <si>
    <t>C/O VIMAL CUT PIECE CEN, OPP BUS STAND, 24-B MAIN RD SOMANUR</t>
  </si>
  <si>
    <t>FOLIO00005375</t>
  </si>
  <si>
    <t>PALANI</t>
  </si>
  <si>
    <t>7 THADAVA ACHARI STREET, PURSAWALKAM, MADRAS</t>
  </si>
  <si>
    <t>FOLIO00009132</t>
  </si>
  <si>
    <t>NO 11/6C NARAYANAPURAM IST STREET, CHOOLAIMEDU, MADRAS</t>
  </si>
  <si>
    <t>FOLIO00002178</t>
  </si>
  <si>
    <t>RAVICHANDRAN</t>
  </si>
  <si>
    <t>NO C-6 CAUVERY NAGAR, RAILWAY ROAD, MAYILADUTHURAI</t>
  </si>
  <si>
    <t>609003</t>
  </si>
  <si>
    <t>FOLIO00011797</t>
  </si>
  <si>
    <t>NO 18, B R NAGAR, RAGHUNATHAPURAM, ARNI</t>
  </si>
  <si>
    <t>IN-301696-10732805</t>
  </si>
  <si>
    <t>RAVIKUMAR</t>
  </si>
  <si>
    <t>SUNDARESAN</t>
  </si>
  <si>
    <t>A-1 SAKTHI ILLAM, M G PALAYAM PIRIRU, RAILWAY COLONY (POST), ERODE</t>
  </si>
  <si>
    <t>638002</t>
  </si>
  <si>
    <t>FOLIO00002229</t>
  </si>
  <si>
    <t>RAVISHANKAR</t>
  </si>
  <si>
    <t>PRIBHDAS</t>
  </si>
  <si>
    <t>FLAT 5 KAMAL PRABHU, ASHIANA   568 KHEMANI, ULHASNAGAR</t>
  </si>
  <si>
    <t>FOLIO00007784</t>
  </si>
  <si>
    <t>RAVISHAWKAR</t>
  </si>
  <si>
    <t>NARASIMHAMURTHY</t>
  </si>
  <si>
    <t>C-1/7 GODREJ HILL QUARTER, C B S MARG VIKHROLI WEST, BOMBAY</t>
  </si>
  <si>
    <t>400079</t>
  </si>
  <si>
    <t>FOLIO00002754</t>
  </si>
  <si>
    <t>REGINA</t>
  </si>
  <si>
    <t>INJODEY</t>
  </si>
  <si>
    <t>SATHYA</t>
  </si>
  <si>
    <t>BALAN</t>
  </si>
  <si>
    <t>PLOT NO 1364, I BLOCK 7TH STREET, ANNA NAGAR WEST, MADRAS</t>
  </si>
  <si>
    <t>FOLIO00009863</t>
  </si>
  <si>
    <t>REKHA</t>
  </si>
  <si>
    <t>CDSL-12038400-00179730</t>
  </si>
  <si>
    <t>CDSL-12038400-00181349</t>
  </si>
  <si>
    <t>REMA</t>
  </si>
  <si>
    <t>120 B SAGAR SHOPPING, CENTRE  J P ROAD, ANDHERI  W, BOMBAY</t>
  </si>
  <si>
    <t>400058</t>
  </si>
  <si>
    <t>FOLIO00007853</t>
  </si>
  <si>
    <t>RATHEESAN</t>
  </si>
  <si>
    <t>41 SUBBARAYA CHETTY ST, NAMMALAWARPET, MADRAS</t>
  </si>
  <si>
    <t>FOLIO00002100</t>
  </si>
  <si>
    <t>RENU</t>
  </si>
  <si>
    <t>PARTAB</t>
  </si>
  <si>
    <t>ROOM 3 BRK 1587, SECTION 27, ULHAS NAGAR</t>
  </si>
  <si>
    <t>FOLIO00007205</t>
  </si>
  <si>
    <t>TARANI</t>
  </si>
  <si>
    <t>BK NO 1587/3, SEC NO 27, ULHASNAGAR</t>
  </si>
  <si>
    <t>FOLIO00007801</t>
  </si>
  <si>
    <t>REVATHI</t>
  </si>
  <si>
    <t>THAMIZHAN</t>
  </si>
  <si>
    <t>W/O B THAMIZHAN, NO 5 KUMARAN NAGAR, PUGALUR S F POST, KARUR DIST</t>
  </si>
  <si>
    <t>639113</t>
  </si>
  <si>
    <t>FOLIO00001765</t>
  </si>
  <si>
    <t>3-672 NEHRU RD, SRIKALAHASTI, A P</t>
  </si>
  <si>
    <t>517644</t>
  </si>
  <si>
    <t>FOLIO00002547</t>
  </si>
  <si>
    <t>CHANDANMAL</t>
  </si>
  <si>
    <t>BHUTORIA</t>
  </si>
  <si>
    <t>BUDHMAL</t>
  </si>
  <si>
    <t>125 MAHATMA GANDHI RD, CALCUTTA</t>
  </si>
  <si>
    <t>FOLIO00003825</t>
  </si>
  <si>
    <t>CHANDAR</t>
  </si>
  <si>
    <t>RAMACHANDRAN</t>
  </si>
  <si>
    <t>C/O CHELLAM &amp; CO, 174 D NORTH VELI STREET, MADURAI</t>
  </si>
  <si>
    <t>FOLIO00009473</t>
  </si>
  <si>
    <t>CHANDER</t>
  </si>
  <si>
    <t>HOUSE NO 3/1587, SECTION 27, ULHAS NAGAR</t>
  </si>
  <si>
    <t>FOLIO00003708</t>
  </si>
  <si>
    <t>GHOBHA</t>
  </si>
  <si>
    <t>HARWANI</t>
  </si>
  <si>
    <t>BK 1645 ROOM 10, SECTION 28, ULHASNAGAR</t>
  </si>
  <si>
    <t>FOLIO00007805</t>
  </si>
  <si>
    <t>BRK 1587/3, SECTOR 27, ULHASNAGAR</t>
  </si>
  <si>
    <t>FOLIO00007782</t>
  </si>
  <si>
    <t>CHANDRA</t>
  </si>
  <si>
    <t>VALLIAPPAN</t>
  </si>
  <si>
    <t>16 CAR STREET, CUDDALORE</t>
  </si>
  <si>
    <t>607002</t>
  </si>
  <si>
    <t>FOLIO00008965</t>
  </si>
  <si>
    <t>CHANDRAKANT</t>
  </si>
  <si>
    <t>CHIMANLAL</t>
  </si>
  <si>
    <t>ZAVERI</t>
  </si>
  <si>
    <t>BAPULAL</t>
  </si>
  <si>
    <t>VAKHATJI NI SHERI , FOFALIYA WADO, PATAN (N.G.)</t>
  </si>
  <si>
    <t>384265</t>
  </si>
  <si>
    <t>IN-300343-20013316</t>
  </si>
  <si>
    <t>CHANDRAMOULI</t>
  </si>
  <si>
    <t>SEETHARAMAN</t>
  </si>
  <si>
    <t>4/1 GIRI ROAD, T NAGAR, MADRAS</t>
  </si>
  <si>
    <t>600017</t>
  </si>
  <si>
    <t>FOLIO00007521</t>
  </si>
  <si>
    <t>VENKATRAYACHETTY</t>
  </si>
  <si>
    <t>O</t>
  </si>
  <si>
    <t>D.NO.18/4  KAIVALLIYAR STREET, KAMALA NAGAR, VILLUPURAM</t>
  </si>
  <si>
    <t>605602</t>
  </si>
  <si>
    <t>IN-300597-10193356</t>
  </si>
  <si>
    <t>CHANDRIKABEN</t>
  </si>
  <si>
    <t>VIJUBHAI</t>
  </si>
  <si>
    <t>BHATIYA SHERI, TA-VADNAGAR, DIST-MEHSANA</t>
  </si>
  <si>
    <t>384355</t>
  </si>
  <si>
    <t>IN-303052-10079820</t>
  </si>
  <si>
    <t>CHARU</t>
  </si>
  <si>
    <t>KISHORBHAI</t>
  </si>
  <si>
    <t>KISHOR</t>
  </si>
  <si>
    <t>SANTILAL</t>
  </si>
  <si>
    <t>1 JAWAHAR SOCIETY , DISA</t>
  </si>
  <si>
    <t>385535</t>
  </si>
  <si>
    <t>IN-301321-10315382</t>
  </si>
  <si>
    <t>CHELIAN</t>
  </si>
  <si>
    <t>SOUNDARAPANDIANK</t>
  </si>
  <si>
    <t>4/541 BHARATHI DASAN STREET, SADHASIVA NAGAR, MADURAI</t>
  </si>
  <si>
    <t>FOLIO00009837</t>
  </si>
  <si>
    <t>MALANI</t>
  </si>
  <si>
    <t>15-9-78 MAHARAJGUNJ, HYDERABAD, A P</t>
  </si>
  <si>
    <t>500012</t>
  </si>
  <si>
    <t>FOLIO00002033</t>
  </si>
  <si>
    <t>VASANTLAL</t>
  </si>
  <si>
    <t>DHARSI</t>
  </si>
  <si>
    <t>11A RAJESH APTS, 3RD FLR SHANKAR LANE, KANDIVALI W, BOMBAY</t>
  </si>
  <si>
    <t>400067</t>
  </si>
  <si>
    <t>FOLIO00007273</t>
  </si>
  <si>
    <t>CHETNA</t>
  </si>
  <si>
    <t>AMINA</t>
  </si>
  <si>
    <t>PRABHULAL</t>
  </si>
  <si>
    <t>B/H SRI SAI BABA TEMPLE, GATE NO 4, JABALPUR, (M P)</t>
  </si>
  <si>
    <t>482002</t>
  </si>
  <si>
    <t>FOLIO00000796</t>
  </si>
  <si>
    <t>MASHRU</t>
  </si>
  <si>
    <t>FALGUNMASHRU</t>
  </si>
  <si>
    <t>7 SARYU APPARTMENT, 2ND FLOOR, DURVESHNAGAR, JUNAGADH</t>
  </si>
  <si>
    <t>FOLIO00008205</t>
  </si>
  <si>
    <t>CHHATER</t>
  </si>
  <si>
    <t>BEGWANI</t>
  </si>
  <si>
    <t>NAVARATANMAL</t>
  </si>
  <si>
    <t>2003 GOLDEN PLAZA , NR. KINNERY CINEMA, RING ROAD SURAT, SURAT</t>
  </si>
  <si>
    <t>395002</t>
  </si>
  <si>
    <t>CDSL-12033000-00080438</t>
  </si>
  <si>
    <t>CHHAYA</t>
  </si>
  <si>
    <t>SONI</t>
  </si>
  <si>
    <t>DALPATLAL</t>
  </si>
  <si>
    <t>C/O KAMLESH SONI  JAGDISH, MANDIR CHAL  O/S JAMALPUR, NEAR FIRE STATION, AHMEDABAD</t>
  </si>
  <si>
    <t>FOLIO00006140</t>
  </si>
  <si>
    <t>SASSOON</t>
  </si>
  <si>
    <t>DAVID</t>
  </si>
  <si>
    <t>VICTOR</t>
  </si>
  <si>
    <t>C/O K FERNANDES, A-63/501 ANAND NAGAR, DAHISAR (E), MUMBAI</t>
  </si>
  <si>
    <t>400068</t>
  </si>
  <si>
    <t>FOLIO00003743</t>
  </si>
  <si>
    <t>CHINNAM</t>
  </si>
  <si>
    <t>VENKATESWARA</t>
  </si>
  <si>
    <t>RAO</t>
  </si>
  <si>
    <t>LAKSHMINARASIMHAM</t>
  </si>
  <si>
    <t>29-2-31/A IST FLR, RAMA MANDIRAM ST, GOVERNORPET VIJAYAWADA</t>
  </si>
  <si>
    <t>520002</t>
  </si>
  <si>
    <t>FOLIO00002403</t>
  </si>
  <si>
    <t>CHINNIAH</t>
  </si>
  <si>
    <t>SIVALINGAM</t>
  </si>
  <si>
    <t>5/2 RAGAVAN STREET, NEAR BHAVANI NURSING HOME, SWARNAPURI, SALEM</t>
  </si>
  <si>
    <t>636004</t>
  </si>
  <si>
    <t>FOLIO00009684</t>
  </si>
  <si>
    <t>COLTOMMY</t>
  </si>
  <si>
    <t>VARGHESE</t>
  </si>
  <si>
    <t>LT</t>
  </si>
  <si>
    <t>THEKKUMTHALA HOUSE, KORATTY PO, TRICHUR(DIST)</t>
  </si>
  <si>
    <t>FOLIO00008094</t>
  </si>
  <si>
    <t>DALICHA</t>
  </si>
  <si>
    <t>MUKESHBHAI</t>
  </si>
  <si>
    <t>H 12 PAYAL FLATS, PREMCHAND NAGAR ROAD, SETELITE, AHMEDABAD</t>
  </si>
  <si>
    <t>FOLIO00001557</t>
  </si>
  <si>
    <t>DALIMA</t>
  </si>
  <si>
    <t>DUTTA</t>
  </si>
  <si>
    <t>LAKHESWAR</t>
  </si>
  <si>
    <t>HINDUSTHANI VIDYALAYA M E, SCHOOL DEVI PUKHARI PO, TINSUKIA</t>
  </si>
  <si>
    <t>786125</t>
  </si>
  <si>
    <t>FOLIO00002250</t>
  </si>
  <si>
    <t>DAMODARAN</t>
  </si>
  <si>
    <t>NAIDU</t>
  </si>
  <si>
    <t>222 SHANMUGAM STREET, RAMANATHAPURAM, COIMBATORE</t>
  </si>
  <si>
    <t>641045</t>
  </si>
  <si>
    <t>FOLIO00010329</t>
  </si>
  <si>
    <t>DAMODHARAN</t>
  </si>
  <si>
    <t>GOVINDASAMY</t>
  </si>
  <si>
    <t>S/O GOVINDA SAMY NAICKER, AYYANERI (VILLAGE), ILAYARASANENDAL (VIA), SANKARAN KOVIL (TALUK), NELLAI DISTRICT</t>
  </si>
  <si>
    <t>627713</t>
  </si>
  <si>
    <t>FOLIO00000220</t>
  </si>
  <si>
    <t>DAMYANTIBEN</t>
  </si>
  <si>
    <t>SURESHBHAI</t>
  </si>
  <si>
    <t>KHOONT</t>
  </si>
  <si>
    <t>UKABHAI</t>
  </si>
  <si>
    <t>BLOCK NO 42, ASTRON SOC LTD, RAJKOT</t>
  </si>
  <si>
    <t>360004</t>
  </si>
  <si>
    <t>FOLIO00004659</t>
  </si>
  <si>
    <t>DAUID</t>
  </si>
  <si>
    <t>I</t>
  </si>
  <si>
    <t>DASS</t>
  </si>
  <si>
    <t>L NO 1 STREET, DOOR NO 1 ASHOK NAGAR, BANGALORE</t>
  </si>
  <si>
    <t>560001</t>
  </si>
  <si>
    <t>FOLIO00003580</t>
  </si>
  <si>
    <t>DAYANANDA</t>
  </si>
  <si>
    <t>RAJA</t>
  </si>
  <si>
    <t>LATEKGRM</t>
  </si>
  <si>
    <t>ERRAPPA</t>
  </si>
  <si>
    <t>GOUNDER</t>
  </si>
  <si>
    <t>ANIRUDH - NS-02, VASUDHARA ENCLAVE, 78 TPK ROAD, ANDALPURAM, MADURAI</t>
  </si>
  <si>
    <t>625003</t>
  </si>
  <si>
    <t>FOLIO00005356</t>
  </si>
  <si>
    <t>DEEPAK</t>
  </si>
  <si>
    <t>GOEL</t>
  </si>
  <si>
    <t>JOGIRAM</t>
  </si>
  <si>
    <t>2/3  JAIDEV PARK, NEW DELHI</t>
  </si>
  <si>
    <t>110026</t>
  </si>
  <si>
    <t>FOLIO00001928</t>
  </si>
  <si>
    <t>24 BARODA ST, WEST MAMBALAM, MADRAS</t>
  </si>
  <si>
    <t>600033</t>
  </si>
  <si>
    <t>FOLIO00001283</t>
  </si>
  <si>
    <t>BASDEV</t>
  </si>
  <si>
    <t>PRASAD</t>
  </si>
  <si>
    <t>68 SAKET COLONY, SHAH GANJ, AGRA (U P)</t>
  </si>
  <si>
    <t>282010</t>
  </si>
  <si>
    <t>FOLIO00005553</t>
  </si>
  <si>
    <t>DEEPTIL</t>
  </si>
  <si>
    <t>SAXENA</t>
  </si>
  <si>
    <t>PREM</t>
  </si>
  <si>
    <t>HSE NO R B III-5/1, C RLY CLY SIR J J RD, BYCULLA BOMBAY</t>
  </si>
  <si>
    <t>400008</t>
  </si>
  <si>
    <t>FOLIO00007220</t>
  </si>
  <si>
    <t>DEIVANAI</t>
  </si>
  <si>
    <t>RM</t>
  </si>
  <si>
    <t>RAMU</t>
  </si>
  <si>
    <t>31/3122 L I C COLONY, JEEVAN BEHIMA NAGAR, ANNA NAGAR WEST EXTN, MADRAS</t>
  </si>
  <si>
    <t>600101</t>
  </si>
  <si>
    <t>FOLIO00010307</t>
  </si>
  <si>
    <t>DEVARAJAN</t>
  </si>
  <si>
    <t>NARASIMAHALU</t>
  </si>
  <si>
    <t>PLOT NO 2 , BALAMURUGAN NAGAR, CHENNIVAKAMVIA CHOLAVARAM, JAGANNATHA PURAM P.O</t>
  </si>
  <si>
    <t>600067</t>
  </si>
  <si>
    <t>RITIKAA</t>
  </si>
  <si>
    <t>KHUNNAH</t>
  </si>
  <si>
    <t>PHOOLCHAND</t>
  </si>
  <si>
    <t>112/214 GHAI HOUSE, SWAROOP NAGAR, KANPUR</t>
  </si>
  <si>
    <t>FOLIO00008015</t>
  </si>
  <si>
    <t>ROMESH</t>
  </si>
  <si>
    <t>455/II/1, NAYA NANGAL, DIST ROPAR, (PB)</t>
  </si>
  <si>
    <t>140126</t>
  </si>
  <si>
    <t>FOLIO00007478</t>
  </si>
  <si>
    <t>ROOPAKALA</t>
  </si>
  <si>
    <t>KINI</t>
  </si>
  <si>
    <t>BALAKRISHNA</t>
  </si>
  <si>
    <t>B-5 B-WING FLAT NO.003, SUKHMANI CHSLTDYASHODHAM, OPP-DINDOSHI DEPOTGOREGAON (E, MUMBAI</t>
  </si>
  <si>
    <t>400063</t>
  </si>
  <si>
    <t>CDSL-12010900-02140115</t>
  </si>
  <si>
    <t>ROUNAQ</t>
  </si>
  <si>
    <t>568 KAMAL PRABHU ASHIANA, FLAT 3 KHEMANI, ULAHS NAGAR</t>
  </si>
  <si>
    <t>FOLIO00007236</t>
  </si>
  <si>
    <t>RUCHI</t>
  </si>
  <si>
    <t>VIKRAM</t>
  </si>
  <si>
    <t>4 JINESHWAR APARTMENTS, B/H STHNAKWASI UPASHRAY, DHARAMNAGAR, SABARMATI, AHMEDABAD</t>
  </si>
  <si>
    <t>FOLIO00011990</t>
  </si>
  <si>
    <t>RUKMANI</t>
  </si>
  <si>
    <t>C/O HARNARAYAN KISHANLAL, 114 N T RD SHEORA PHULY, HOOGHLY</t>
  </si>
  <si>
    <t>FOLIO00003974</t>
  </si>
  <si>
    <t>RUSHANSMANISH</t>
  </si>
  <si>
    <t>MANISHKUMAR</t>
  </si>
  <si>
    <t>1160 NR BANK OF INDIA, MANEK CHOWK, AHMEDABAD</t>
  </si>
  <si>
    <t>FOLIO00007023</t>
  </si>
  <si>
    <t>SABIR</t>
  </si>
  <si>
    <t>HUSAIN</t>
  </si>
  <si>
    <t>HAJI</t>
  </si>
  <si>
    <t>ABID</t>
  </si>
  <si>
    <t>KASHANA E SABIR, NAI BASTI, MOHD ALI ROAD, MORADABAD</t>
  </si>
  <si>
    <t>FOLIO00001161</t>
  </si>
  <si>
    <t>SAIFEE</t>
  </si>
  <si>
    <t>HAIDER</t>
  </si>
  <si>
    <t>72 SIYAGANJ, INDORE  (M P)</t>
  </si>
  <si>
    <t>452007</t>
  </si>
  <si>
    <t>FOLIO00007983</t>
  </si>
  <si>
    <t>SAJJANRAJ</t>
  </si>
  <si>
    <t>FOLIO00009375</t>
  </si>
  <si>
    <t>SAKINA</t>
  </si>
  <si>
    <t>KUTBUDDIN</t>
  </si>
  <si>
    <t>DHILAWALA</t>
  </si>
  <si>
    <t>15 , FAKHRI SOCIETY, SOFY-VILLA, DAHOD</t>
  </si>
  <si>
    <t>389151</t>
  </si>
  <si>
    <t>CDSL-12028900-00183821</t>
  </si>
  <si>
    <t>SAKTHIVELU</t>
  </si>
  <si>
    <t>MUTHUSAMY</t>
  </si>
  <si>
    <t>MATHS TEACHER, SETHU BHASKARA MATRIC SCHOOL, PUDUR, MADRAS</t>
  </si>
  <si>
    <t>FOLIO00009238</t>
  </si>
  <si>
    <t>SALEEMA</t>
  </si>
  <si>
    <t>JANYBASA</t>
  </si>
  <si>
    <t>NEW NO 1731/5  OLD NO 73/5, B R NAGAR, RAGHUNATHAPURAM, ARNI</t>
  </si>
  <si>
    <t>IN-301696-10761998</t>
  </si>
  <si>
    <t>SALONI</t>
  </si>
  <si>
    <t>SHARAD</t>
  </si>
  <si>
    <t>6/59 R A KIDWAI ROAD, REKHA KUNJ, KING CIRCLE, BOMBAY</t>
  </si>
  <si>
    <t>FOLIO00008786</t>
  </si>
  <si>
    <t>SAMBANDAM</t>
  </si>
  <si>
    <t>13 9  T N H B FLATS, MADURAVOYAL, CHENNAI</t>
  </si>
  <si>
    <t>602102</t>
  </si>
  <si>
    <t>IN-300183-12799062</t>
  </si>
  <si>
    <t>SAMPATHKUMAR</t>
  </si>
  <si>
    <t>JAGANATHAN</t>
  </si>
  <si>
    <t>NO 96 VIth  CROSS, THANTHAI PERIYAR NAGAR, PUDHUCHERRY</t>
  </si>
  <si>
    <t>FOLIO00008125</t>
  </si>
  <si>
    <t>SAMUEL</t>
  </si>
  <si>
    <t>DANIEL</t>
  </si>
  <si>
    <t>BHANDARE</t>
  </si>
  <si>
    <t>RAMCHANDRA</t>
  </si>
  <si>
    <t>CHURCH COMPOUND W NO 9, SHANTI NAGAR, ICHALKARANJI</t>
  </si>
  <si>
    <t>FOLIO00004601</t>
  </si>
  <si>
    <t>SANDEEP</t>
  </si>
  <si>
    <t>MURARKA</t>
  </si>
  <si>
    <t>SANWAR</t>
  </si>
  <si>
    <t>C/O MALIRAM RAMGOPAL, 8/1 RUPCHAND ROY ST, CALCUTTA</t>
  </si>
  <si>
    <t>FOLIO00003958</t>
  </si>
  <si>
    <t>SANDHYA</t>
  </si>
  <si>
    <t>GAUR</t>
  </si>
  <si>
    <t>C/O DR SHRI-GOPAL GAUR, MURSAN GATE, HATHRAS</t>
  </si>
  <si>
    <t>FOLIO00005562</t>
  </si>
  <si>
    <t>GAURANG</t>
  </si>
  <si>
    <t>11 SHREE SOCIETY, AMBAVADI, ELLISBRIDGE, AHMEDABAD</t>
  </si>
  <si>
    <t>380006</t>
  </si>
  <si>
    <t>FOLIO00000746</t>
  </si>
  <si>
    <t>SANDIP</t>
  </si>
  <si>
    <t>NAVRANG</t>
  </si>
  <si>
    <t>C/O M/S KRISHNA TRADING, COMPANY 18 M S ROAD, FANCY BAZAR, GAUHATI</t>
  </si>
  <si>
    <t>781001</t>
  </si>
  <si>
    <t>FOLIO00002255</t>
  </si>
  <si>
    <t>SINGHANIA</t>
  </si>
  <si>
    <t>RATANLAL</t>
  </si>
  <si>
    <t>1/A-4 CHAITNYA PARK APT, BHATAN RD NR RUPALI NAHAR, SURAT</t>
  </si>
  <si>
    <t>FOLIO00005088</t>
  </si>
  <si>
    <t>SANDIPKUMAR</t>
  </si>
  <si>
    <t>BABUBHAI</t>
  </si>
  <si>
    <t>AT MIYAGAM KARJAN, 14 SHITAL NAGAR SOC, ANSTU RD</t>
  </si>
  <si>
    <t>391240</t>
  </si>
  <si>
    <t>FOLIO00005151</t>
  </si>
  <si>
    <t>SANGEETHA</t>
  </si>
  <si>
    <t>MANDHAR</t>
  </si>
  <si>
    <t>43 PINJALA-SUBRAMANIUM ST, T NAGAR, MADRAS</t>
  </si>
  <si>
    <t>FOLIO00007542</t>
  </si>
  <si>
    <t>SANGITA</t>
  </si>
  <si>
    <t>LAKHANI</t>
  </si>
  <si>
    <t>JAWAHAR RD, KALYAN MANSION, YOGI BHUVAN, JUNAGADH</t>
  </si>
  <si>
    <t>FOLIO00004755</t>
  </si>
  <si>
    <t>FOLIO00001923</t>
  </si>
  <si>
    <t>LATESHBASANT</t>
  </si>
  <si>
    <t>C O M.C.GOYAL, 9   10 EAST PRATAP NAGAR, MAHOLI ROAD, MATHURA</t>
  </si>
  <si>
    <t>281001</t>
  </si>
  <si>
    <t>IN-301127-16217506</t>
  </si>
  <si>
    <t>MANTRI</t>
  </si>
  <si>
    <t>RAMNARESH</t>
  </si>
  <si>
    <t>1138 SADASHIV PETH, OPP SHIVAJI MANDIR, PUNE</t>
  </si>
  <si>
    <t>411030</t>
  </si>
  <si>
    <t>FOLIO00004587</t>
  </si>
  <si>
    <t>SANJAYKUMAR</t>
  </si>
  <si>
    <t>MAGANLAL</t>
  </si>
  <si>
    <t>RAJ 2 ASTRON SOCIETY, BLOCK NO 95, AMIN MARG, RAJKOT</t>
  </si>
  <si>
    <t>FOLIO00008855</t>
  </si>
  <si>
    <t>SANJEEV</t>
  </si>
  <si>
    <t>SITARAM PRINTERS, NR COURT SHAJAHANPUR</t>
  </si>
  <si>
    <t>242001</t>
  </si>
  <si>
    <t>FOLIO00008089</t>
  </si>
  <si>
    <t>SANKARAN</t>
  </si>
  <si>
    <t>POTTI</t>
  </si>
  <si>
    <t>KESAVAN</t>
  </si>
  <si>
    <t>S S NAGAR CO OP HSG SOC, BLDG 25 FLAT 20  LEASAR, ROAD  AMBOLI, ANDHERI WEST</t>
  </si>
  <si>
    <t>FOLIO00007830</t>
  </si>
  <si>
    <t>SANTHA</t>
  </si>
  <si>
    <t>CYNDICATE BANK, 245 R K MUTT ROAD, MYLAPORE, MADRAS</t>
  </si>
  <si>
    <t>FOLIO00002085</t>
  </si>
  <si>
    <t>SANTHANAM</t>
  </si>
  <si>
    <t>SANTHANAM G P, A5 ABIRAMI APTS, 5 BABU RAJENDRA PRASAD RD, MADRAS</t>
  </si>
  <si>
    <t>FOLIO00009171</t>
  </si>
  <si>
    <t>SANTOSH</t>
  </si>
  <si>
    <t>FOLIO00001926</t>
  </si>
  <si>
    <t>C/O SHIV KUMAR DAMANI, HEMANTH AVACODOS, FLAT NO 208 3RD FLOOR, HARAMAVU MAIN ROADNEAR GANDHI STACHU, BANGALORE</t>
  </si>
  <si>
    <t>560043</t>
  </si>
  <si>
    <t>FOLIO00010916</t>
  </si>
  <si>
    <t>YASH</t>
  </si>
  <si>
    <t>W/O DR Y P SINGH, 215GURU NANAK NAGAR, NEAR EKTA VIHAR, AMBALA CANNT</t>
  </si>
  <si>
    <t>FOLIO00007479</t>
  </si>
  <si>
    <t>SAPNA</t>
  </si>
  <si>
    <t>FOLIO00001976</t>
  </si>
  <si>
    <t>2/3  JAIDEV PARK, EAST PUNJABI BAGH, DELHI</t>
  </si>
  <si>
    <t>FOLIO00001912</t>
  </si>
  <si>
    <t>SARALA</t>
  </si>
  <si>
    <t>W/O K RAMA RAO, THE LAKSHMI VILAS BANKLTD, D NO 37-1-171, KURNOOL ROAD ONGOLE</t>
  </si>
  <si>
    <t>523002</t>
  </si>
  <si>
    <t>FOLIO00005322</t>
  </si>
  <si>
    <t>SARITA</t>
  </si>
  <si>
    <t>PITTIE</t>
  </si>
  <si>
    <t>PURUSHOTTAM</t>
  </si>
  <si>
    <t>C/O SARITA STEEL TRADING CO, 15 8 503  R B BUILDING, FEELKHANA, HYDERABAD     AP</t>
  </si>
  <si>
    <t>IN-301022-20043952</t>
  </si>
  <si>
    <t>SARLA</t>
  </si>
  <si>
    <t>SINDHU</t>
  </si>
  <si>
    <t>3 MARINE ARCADE, CONNAUGHT CIRCUS, NEW DELHI</t>
  </si>
  <si>
    <t>110001</t>
  </si>
  <si>
    <t>FOLIO00001858</t>
  </si>
  <si>
    <t>SAROJ</t>
  </si>
  <si>
    <t>BIPINKUMAR</t>
  </si>
  <si>
    <t>DAVDA</t>
  </si>
  <si>
    <t>C/O VIJAY J DAVDA, P NEHRU MARK, OPP MOTOR HOUSE, JAMNAGAR</t>
  </si>
  <si>
    <t>361008</t>
  </si>
  <si>
    <t>FOLIO00008170</t>
  </si>
  <si>
    <t>SAROJPURSHOTAM</t>
  </si>
  <si>
    <t>HARIRAM</t>
  </si>
  <si>
    <t>LAXMI BAZAR, BARMER, RAJASTHAN</t>
  </si>
  <si>
    <t>344001</t>
  </si>
  <si>
    <t>FOLIO00003239</t>
  </si>
  <si>
    <t>SAROJBEN</t>
  </si>
  <si>
    <t>PRAVINKUMAR</t>
  </si>
  <si>
    <t>2 JAYAMBEE SOCIETY, SARDAR NAGAR, AHMEDABAD</t>
  </si>
  <si>
    <t>382475</t>
  </si>
  <si>
    <t>FOLIO00006996</t>
  </si>
  <si>
    <t>SASHIKALA</t>
  </si>
  <si>
    <t>12  KALATHI PILLAI ST., 1ST FLOOR SOWCARPET, CHENNAI.</t>
  </si>
  <si>
    <t>IN-300450-10081942</t>
  </si>
  <si>
    <t>SASIKALA</t>
  </si>
  <si>
    <t>AJEETHKUMAR</t>
  </si>
  <si>
    <t>C/O PADMAVATHI INDUSTRIAL CORPN, 10 MOOKER NALA MUTHU STREET, IST FLOOR, MADRAS</t>
  </si>
  <si>
    <t>FOLIO00009694</t>
  </si>
  <si>
    <t>VISWANATH</t>
  </si>
  <si>
    <t>11 AVENUE ROAD, SAKTHI VELAMMAL NAGAR, S S COLONY, MADURAI</t>
  </si>
  <si>
    <t>FOLIO00008803</t>
  </si>
  <si>
    <t>SASISEKARAN</t>
  </si>
  <si>
    <t>SUBRAMANIAM</t>
  </si>
  <si>
    <t>D 60 SYNDICATE RESIDENCY, 3 THOMAS ROAD, T NAGAR, MADRAS</t>
  </si>
  <si>
    <t>FOLIO00008600</t>
  </si>
  <si>
    <t>SATHIYA</t>
  </si>
  <si>
    <t>FOLIO00001975</t>
  </si>
  <si>
    <t>4/193  UDAYA KUMAR STREET, PERAMBUR (Z), VYSARPADI, CHENNAI</t>
  </si>
  <si>
    <t>600039</t>
  </si>
  <si>
    <t>IN-301364-10172088</t>
  </si>
  <si>
    <t>SATHYAMURTHIGEMAND</t>
  </si>
  <si>
    <t>CO</t>
  </si>
  <si>
    <t>JAGADESAN</t>
  </si>
  <si>
    <t>60 A GIRI ROAD, T NAGAR, MADRAS</t>
  </si>
  <si>
    <t>FOLIO00007522</t>
  </si>
  <si>
    <t>SATYANARAYANAA</t>
  </si>
  <si>
    <t>DEVI PRASAD ENTERPRISES, MAIN ROAD, TADEPALLIGUDEM</t>
  </si>
  <si>
    <t>534102</t>
  </si>
  <si>
    <t>FOLIO00005193</t>
  </si>
  <si>
    <t>FOLIO00002060</t>
  </si>
  <si>
    <t>TUMMALA</t>
  </si>
  <si>
    <t>PUNNAIAH</t>
  </si>
  <si>
    <t>ARUGOLANU POST, BAPULAPADU MANDALAM, KRISHNA DT, A P</t>
  </si>
  <si>
    <t>521106</t>
  </si>
  <si>
    <t>FOLIO00008391</t>
  </si>
  <si>
    <t>SATYANARAYANIAH</t>
  </si>
  <si>
    <t>RAMIAH</t>
  </si>
  <si>
    <t>34A SRINIVASA IYER ST, MADRAS</t>
  </si>
  <si>
    <t>FOLIO00010201</t>
  </si>
  <si>
    <t>TINANNUR</t>
  </si>
  <si>
    <t>JANAKIRAMAIAH</t>
  </si>
  <si>
    <t>JINANNUR</t>
  </si>
  <si>
    <t>34-A SRINIVASA IYER ST, NEAR SEVEL WELLS MARKET, MADRAS</t>
  </si>
  <si>
    <t>FOLIO00000482</t>
  </si>
  <si>
    <t>SAVITHA</t>
  </si>
  <si>
    <t>MANMALL</t>
  </si>
  <si>
    <t>223 SANTHAPET, GUDIYATTAM, N A A DT</t>
  </si>
  <si>
    <t>FOLIO00004069</t>
  </si>
  <si>
    <t>SAVITRI</t>
  </si>
  <si>
    <t>HEDA</t>
  </si>
  <si>
    <t>NAR</t>
  </si>
  <si>
    <t>80/2 PATHURIA GHAT ST, CALCUTTA</t>
  </si>
  <si>
    <t>700006</t>
  </si>
  <si>
    <t>FOLIO00003893</t>
  </si>
  <si>
    <t>SEBASTIAN</t>
  </si>
  <si>
    <t>MICHAEL</t>
  </si>
  <si>
    <t>23 KUTTY STREET, NUNGAMBAKKAM, MADRAS</t>
  </si>
  <si>
    <t>FOLIO00002112</t>
  </si>
  <si>
    <t>SEELA</t>
  </si>
  <si>
    <t>ROOM-10, SECTOR-28, BRK-1645, ULHASNAGAR</t>
  </si>
  <si>
    <t>FOLIO00003712</t>
  </si>
  <si>
    <t>SEEMA</t>
  </si>
  <si>
    <t>FANCY CLOTH HOUSE, HOPE CIRCUS, ALWAR</t>
  </si>
  <si>
    <t>FOLIO00004159</t>
  </si>
  <si>
    <t>SHIVNARAYAN</t>
  </si>
  <si>
    <t>9 INDRANEEL PLOT NO 38, R D P I SECTOR II, CHARKOP KANDIVLI W</t>
  </si>
  <si>
    <t>FOLIO00007366</t>
  </si>
  <si>
    <t>SEETARAMAIAH</t>
  </si>
  <si>
    <t>111 HIG PHASE-3, ANNAMAYYA ENCLAVE, BHEL  R C PURAM, HYDERABAD</t>
  </si>
  <si>
    <t>IN-300394-13655736</t>
  </si>
  <si>
    <t>SEETHA</t>
  </si>
  <si>
    <t>LALL</t>
  </si>
  <si>
    <t>C/O V MANOHAR LALL, 3B MANDIRA APTS, 23 A NORTH BOAG RD, T NAGAR MADRAS</t>
  </si>
  <si>
    <t>FOLIO00001456</t>
  </si>
  <si>
    <t>SEETHALAKSHMI</t>
  </si>
  <si>
    <t>VENKATESAN</t>
  </si>
  <si>
    <t>S-27-E, PONNAMBALAM SALAI, K K NAGAR, MADRAS</t>
  </si>
  <si>
    <t>FOLIO00008583</t>
  </si>
  <si>
    <t>SEJAL</t>
  </si>
  <si>
    <t>NAVIN</t>
  </si>
  <si>
    <t>MEHTAL</t>
  </si>
  <si>
    <t>FOLIO00004983</t>
  </si>
  <si>
    <t>SELVAMANI</t>
  </si>
  <si>
    <t>PERIASAMI</t>
  </si>
  <si>
    <t>MUTSAMI</t>
  </si>
  <si>
    <t>PERLASAMI</t>
  </si>
  <si>
    <t>141-C PERIYAR HOUSING, UNIT COLONY, DADAGAPATTI (PO), SALEM</t>
  </si>
  <si>
    <t>FOLIO00007506</t>
  </si>
  <si>
    <t>SENDHIL</t>
  </si>
  <si>
    <t>SATHIAVELU</t>
  </si>
  <si>
    <t>333C SOUTH AVENUE ROAD, PHASE II, SATHUVA CHARI, VELLORE</t>
  </si>
  <si>
    <t>FOLIO00008376</t>
  </si>
  <si>
    <t>SENTHIL</t>
  </si>
  <si>
    <t>KAMESWARAN</t>
  </si>
  <si>
    <t>47/12 SOUTH AVANIMOOLA ST, VISHWADOS COMPLEX, 1ST FLOOR, MADURAI</t>
  </si>
  <si>
    <t>FOLIO00010302</t>
  </si>
  <si>
    <t>SENUGURU</t>
  </si>
  <si>
    <t>BOJAN</t>
  </si>
  <si>
    <t>1/89  OLD NO 1/72, HOSAKERI, BEARHUTTY, COONOOR</t>
  </si>
  <si>
    <t>643231</t>
  </si>
  <si>
    <t>IN-301637-40119166</t>
  </si>
  <si>
    <t>A 519 BHEL TOWNSHIP, RANIPET</t>
  </si>
  <si>
    <t>632406</t>
  </si>
  <si>
    <t>FOLIO00009600</t>
  </si>
  <si>
    <t>SETHURAMALINGAM</t>
  </si>
  <si>
    <t>SENGODA</t>
  </si>
  <si>
    <t>C/O CHANAKEYA INVESTMENTS, STOCK &amp; SHARE BROKERS, 6/159 CHERRY ROAD, SALEM</t>
  </si>
  <si>
    <t>FOLIO00009086</t>
  </si>
  <si>
    <t>SETHURAMAN</t>
  </si>
  <si>
    <t>KASINATHAN</t>
  </si>
  <si>
    <t>NO-20 R O B  5TH STREET, HALLS GARDEN, ROYAPETTAH, CHENNAI</t>
  </si>
  <si>
    <t>IN-300394-11579533</t>
  </si>
  <si>
    <t>SHAARADALAKSHMI</t>
  </si>
  <si>
    <t>280 11TH CROSS, 1ST PHASE J P NAGAR, BANGALORE</t>
  </si>
  <si>
    <t>560078</t>
  </si>
  <si>
    <t>FOLIO00003520</t>
  </si>
  <si>
    <t>HEMAL</t>
  </si>
  <si>
    <t>JASHVANTLAL</t>
  </si>
  <si>
    <t>11 SVR SANGAM SOCIETY, OPP P T COLLEGE, PALDI, AHMEDABAD</t>
  </si>
  <si>
    <t>FOLIO00006288</t>
  </si>
  <si>
    <t>SHAILA</t>
  </si>
  <si>
    <t>MAHESHKUMAR</t>
  </si>
  <si>
    <t>WANKAWALA</t>
  </si>
  <si>
    <t>5-468 KALJUG ST, HARIPURA, SURAT</t>
  </si>
  <si>
    <t>FOLIO00004969</t>
  </si>
  <si>
    <t>SHAILENDRA</t>
  </si>
  <si>
    <t>174 LAL KUAN, DELHI</t>
  </si>
  <si>
    <t>FOLIO00010681</t>
  </si>
  <si>
    <t>SHAKARIBEN</t>
  </si>
  <si>
    <t>KESHAVLAL STREET, AT &amp; PO NIKODA, TA HIMATNAGAR, DIST - SABARKANTHA, GUJARAT</t>
  </si>
  <si>
    <t>FOLIO00000690</t>
  </si>
  <si>
    <t>SHAKUNTALA</t>
  </si>
  <si>
    <t>KASARIDIH, DURG (M P)</t>
  </si>
  <si>
    <t>491001</t>
  </si>
  <si>
    <t>FOLIO00000820</t>
  </si>
  <si>
    <t>SHAKUNTLA</t>
  </si>
  <si>
    <t>SINGLA</t>
  </si>
  <si>
    <t>H NO 1125, SECTOR III, R K PURAM, N DELHI</t>
  </si>
  <si>
    <t>110022</t>
  </si>
  <si>
    <t>FOLIO00001178</t>
  </si>
  <si>
    <t>DWIVEDI</t>
  </si>
  <si>
    <t>DEO</t>
  </si>
  <si>
    <t>C/O SRE DEO NATH DWINEDI, 87 MUNSHIPURA MAU</t>
  </si>
  <si>
    <t>275101</t>
  </si>
  <si>
    <t>FOLIO00005527</t>
  </si>
  <si>
    <t>SHALINI</t>
  </si>
  <si>
    <t>GOURISHANKER</t>
  </si>
  <si>
    <t>568 KHEMANI, FLAT-4 KAMAL PRABHU -, ASHIANA, ULHASNAGAR</t>
  </si>
  <si>
    <t>FOLIO00003710</t>
  </si>
  <si>
    <t>SHANKARLAL</t>
  </si>
  <si>
    <t>JUTHAJI</t>
  </si>
  <si>
    <t>NO 3 DEVRAJA MUDALI ST, IST FLR MADRA</t>
  </si>
  <si>
    <t>FOLIO00001361</t>
  </si>
  <si>
    <t>SHANTA</t>
  </si>
  <si>
    <t>20 VALMIKI ST, T NAGAR, MADRAS</t>
  </si>
  <si>
    <t>FOLIO00003084</t>
  </si>
  <si>
    <t>AJANI</t>
  </si>
  <si>
    <t>KANJI</t>
  </si>
  <si>
    <t>NAHER NE KANTHE, MEHTA PRODUCTS END OF 29, DIGVIJAY PLOT JAMNAGR</t>
  </si>
  <si>
    <t>FOLIO00004745</t>
  </si>
  <si>
    <t>SHANTHA</t>
  </si>
  <si>
    <t>MRUTHYUNJAYA</t>
  </si>
  <si>
    <t>INDIA PUMPSAND AGRO, SERVICE  NO 221 N R ROAD, DAVANGERE</t>
  </si>
  <si>
    <t>577001</t>
  </si>
  <si>
    <t>FOLIO00003492</t>
  </si>
  <si>
    <t>SHANTHI</t>
  </si>
  <si>
    <t>RAJAMANI</t>
  </si>
  <si>
    <t>13 F/8, KELLY'S ROAD, RANIPET</t>
  </si>
  <si>
    <t>632401</t>
  </si>
  <si>
    <t>FOLIO00009530</t>
  </si>
  <si>
    <t>SHANTI</t>
  </si>
  <si>
    <t>SARASWAT</t>
  </si>
  <si>
    <t>BISHAMBER</t>
  </si>
  <si>
    <t>SARAN</t>
  </si>
  <si>
    <t>C/O N K SARASWAT ADVOCATE, 68 LAHORIYAN ST, KASHIPUR, NAINITAL</t>
  </si>
  <si>
    <t>244713</t>
  </si>
  <si>
    <t>FOLIO00001151</t>
  </si>
  <si>
    <t>R K JAIN &amp; BROS, GOLDEN ARCH COMPLEX, 45/38 STROTTEN MUTHIA MUDALI ST, 1ST FLOOR MADRAS</t>
  </si>
  <si>
    <t>FOLIO00009230</t>
  </si>
  <si>
    <t>SHARDABEN</t>
  </si>
  <si>
    <t>1 KHADAG DHARASHWAR FLATS, MADHUVAN COMPOUND, DAFANALA ROAD, SHAHIBAG AHMEDABAD</t>
  </si>
  <si>
    <t>FOLIO00001707</t>
  </si>
  <si>
    <t>SHARMILA</t>
  </si>
  <si>
    <t>UTTAM</t>
  </si>
  <si>
    <t>4 MUTHU RANGA MUDLI ST, WEST TAMBARAM, MADRAS</t>
  </si>
  <si>
    <t>600045</t>
  </si>
  <si>
    <t>FOLIO00003048</t>
  </si>
  <si>
    <t>SHASHI</t>
  </si>
  <si>
    <t>CHAUDHARY</t>
  </si>
  <si>
    <t>G-2 RADHEYPURI, DELHI</t>
  </si>
  <si>
    <t>FOLIO00001003</t>
  </si>
  <si>
    <t>H NO 42 VIJAY NAGAR, BHIWANI, HARAYANA</t>
  </si>
  <si>
    <t>FOLIO00001194</t>
  </si>
  <si>
    <t>KIRANBALA</t>
  </si>
  <si>
    <t>41 ADRASH NAGAR ST N 9, FIROZABAD (U P)</t>
  </si>
  <si>
    <t>FOLIO00005544</t>
  </si>
  <si>
    <t>SHASHIKANT</t>
  </si>
  <si>
    <t>CHAMPAKLAL</t>
  </si>
  <si>
    <t>DESIA</t>
  </si>
  <si>
    <t>6 MANI BHUVAN, IST FLR SRADDHANAND RD, VILE PARLE E BOMBAY</t>
  </si>
  <si>
    <t>400057</t>
  </si>
  <si>
    <t>FOLIO00007308</t>
  </si>
  <si>
    <t>SHEELPA</t>
  </si>
  <si>
    <t>188 NEW CLOTH MERCHANT, AHMEDABAD</t>
  </si>
  <si>
    <t>FOLIO00001718</t>
  </si>
  <si>
    <t>SHEFALI</t>
  </si>
  <si>
    <t>BATRA</t>
  </si>
  <si>
    <t>23 KALLOL APARTMENTS, 35 I P EXTENSION, DELHI</t>
  </si>
  <si>
    <t>FOLIO00001025</t>
  </si>
  <si>
    <t>MITHU</t>
  </si>
  <si>
    <t>FOOD CORPORATION OF INDIA, FOOD STORAGE DEPOT, CHANDERIA CHITTOR GARH, RAJ</t>
  </si>
  <si>
    <t>312001</t>
  </si>
  <si>
    <t>FOLIO00004308</t>
  </si>
  <si>
    <t>SHIWKUMAR</t>
  </si>
  <si>
    <t>SHYAMSUNDAR</t>
  </si>
  <si>
    <t>C/O SHYAMKUNJ, 36 GEN MUTHIA MUDALI ST, SOWCARPET MADRAS</t>
  </si>
  <si>
    <t>FOLIO00002485</t>
  </si>
  <si>
    <t>SHOBHARAM</t>
  </si>
  <si>
    <t>SATHAYANARAYAN</t>
  </si>
  <si>
    <t>492 BURUGUAL MUTT ROAD, VISVESWARAPURAM, BANGALORE</t>
  </si>
  <si>
    <t>FOLIO00003578</t>
  </si>
  <si>
    <t>JOGANI</t>
  </si>
  <si>
    <t>DHARAMCHAND</t>
  </si>
  <si>
    <t>MATRU CHHAYA DHOBIWAD, NAVSARI</t>
  </si>
  <si>
    <t>396445</t>
  </si>
  <si>
    <t>FOLIO00005079</t>
  </si>
  <si>
    <t>SHOBHNABEN</t>
  </si>
  <si>
    <t>NARODIA</t>
  </si>
  <si>
    <t>SANATHLI VIA VASAVAD, TA JASDAN DT RAJKOT, GUJRAT</t>
  </si>
  <si>
    <t>364490</t>
  </si>
  <si>
    <t>FOLIO00004621</t>
  </si>
  <si>
    <t>SHRILAL</t>
  </si>
  <si>
    <t>SARDA</t>
  </si>
  <si>
    <t>RAMESHWAR</t>
  </si>
  <si>
    <t>503 WHITE HOUSE, KAILASH NAGAR, SURAT</t>
  </si>
  <si>
    <t>FOLIO00004891</t>
  </si>
  <si>
    <t>SHRIPAD</t>
  </si>
  <si>
    <t>KHATAV</t>
  </si>
  <si>
    <t>MAHAVRAO</t>
  </si>
  <si>
    <t>E5 TELEPHONE QTRS, TELEPHONE BHAVAN, BAJIRAO RD PUNE</t>
  </si>
  <si>
    <t>411002</t>
  </si>
  <si>
    <t>FOLIO00004564</t>
  </si>
  <si>
    <t>SHUNMUGAM</t>
  </si>
  <si>
    <t>C 59 RAJARAM NAGAR, SALEM</t>
  </si>
  <si>
    <t>FOLIO00009587</t>
  </si>
  <si>
    <t>SHWETA</t>
  </si>
  <si>
    <t>LOHIYA</t>
  </si>
  <si>
    <t>H NO 65 KH, MAULANA AJAD MARG, (LOHAR PATTEE), INDORE</t>
  </si>
  <si>
    <t>CDSL-12033200-00840121</t>
  </si>
  <si>
    <t>KAPOOR</t>
  </si>
  <si>
    <t>BHAGIRATH</t>
  </si>
  <si>
    <t>C/O CHIEF ENGINEER, KOL DAM PROJECT HPSEB, SUNDER NAGAR</t>
  </si>
  <si>
    <t>174402</t>
  </si>
  <si>
    <t>FOLIO00007483</t>
  </si>
  <si>
    <t>SUNDER</t>
  </si>
  <si>
    <t>RAMDAYAL</t>
  </si>
  <si>
    <t>R-2/1 R S E B COLONY, SHASTRI CIRCLE, JODHPUR (RAJ)</t>
  </si>
  <si>
    <t>342003</t>
  </si>
  <si>
    <t>FOLIO00004313</t>
  </si>
  <si>
    <t>SHYAMSUNDER</t>
  </si>
  <si>
    <t>KRISHNAREDDY</t>
  </si>
  <si>
    <t>H NO 11-3-52, BHARATH NAGAR, POST SIDIPET, DIST MEDAK</t>
  </si>
  <si>
    <t>502103</t>
  </si>
  <si>
    <t>FOLIO00002001</t>
  </si>
  <si>
    <t>SHYAMALA</t>
  </si>
  <si>
    <t>6-A BAJANAI KOIL, 2ND LANE, CHOOLAIMEDU, MADRAS</t>
  </si>
  <si>
    <t>FOLIO00010215</t>
  </si>
  <si>
    <t>SIKKY</t>
  </si>
  <si>
    <t>FOLIO00005554</t>
  </si>
  <si>
    <t>SINGARAM</t>
  </si>
  <si>
    <t>ARMRAMASAMY</t>
  </si>
  <si>
    <t>7 MARTHANDAPURAM, FIRST STREET, PUDUKKOTTAI, TAMILNADU</t>
  </si>
  <si>
    <t>622001</t>
  </si>
  <si>
    <t>FOLIO00001953</t>
  </si>
  <si>
    <t>SITAL</t>
  </si>
  <si>
    <t>NAVINBHAI</t>
  </si>
  <si>
    <t>204 4 JAGDISH MANDIRCHALI, OPP FIRE STATION, JAMALPUR, AHMEDABAD</t>
  </si>
  <si>
    <t>FOLIO00006294</t>
  </si>
  <si>
    <t>SIVA</t>
  </si>
  <si>
    <t>FOLIO00002473</t>
  </si>
  <si>
    <t>SIVAKUMAR</t>
  </si>
  <si>
    <t>OLD NO. 22A  NEW NO. 26 , SATHAM LANE, KARUR</t>
  </si>
  <si>
    <t>FOLIO00005447</t>
  </si>
  <si>
    <t>SIVAPRASAD</t>
  </si>
  <si>
    <t>RETHEENDRA</t>
  </si>
  <si>
    <t>NATH THEKETHIL VEDDU, NEAR POLICE STATION, PATHANAPURAM</t>
  </si>
  <si>
    <t>689695</t>
  </si>
  <si>
    <t>FOLIO00002268</t>
  </si>
  <si>
    <t>YEGNA</t>
  </si>
  <si>
    <t>FOLIO00009045</t>
  </si>
  <si>
    <t>SMITA</t>
  </si>
  <si>
    <t>VIMAL</t>
  </si>
  <si>
    <t>19 PEDDAR ROAD, SUKH SHANTI BLDG-II, 2ND FLOOR FLAT 16, BOMBAY</t>
  </si>
  <si>
    <t>400026</t>
  </si>
  <si>
    <t>FOLIO00007111</t>
  </si>
  <si>
    <t>SMRUTI</t>
  </si>
  <si>
    <t>KULKARNI</t>
  </si>
  <si>
    <t>MUKTA</t>
  </si>
  <si>
    <t>A-2 VELLARD VIEW, TARDEO MAIN RD, BOMBAY</t>
  </si>
  <si>
    <t>400034</t>
  </si>
  <si>
    <t>FOLIO00007287</t>
  </si>
  <si>
    <t>SOHANRAJ</t>
  </si>
  <si>
    <t>GHETMAL</t>
  </si>
  <si>
    <t>SHAH JIRMAL GIRDHARLAL, SAKAR BAZAR, AHMEDABAD</t>
  </si>
  <si>
    <t>FOLIO00006715</t>
  </si>
  <si>
    <t>SOMANATHAN</t>
  </si>
  <si>
    <t>QR NO P/538/2, CE (AF) BANGALORE COMPLEX, NO 2 DC AREA MES ROAD, YESWATHPUR POST, BANGALORE</t>
  </si>
  <si>
    <t>FOLIO00003585</t>
  </si>
  <si>
    <t>2/223 LAKSHMI ILLAM, P K M NAGAR, VANDIYOAR, MADURAI</t>
  </si>
  <si>
    <t>FOLIO00008992</t>
  </si>
  <si>
    <t>SOMDUTT</t>
  </si>
  <si>
    <t>RATAN TRADES, HOPE CIRCUS, ALWAR</t>
  </si>
  <si>
    <t>FOLIO00004156</t>
  </si>
  <si>
    <t>SOMNATH</t>
  </si>
  <si>
    <t>CHANDAK</t>
  </si>
  <si>
    <t>SITARAM</t>
  </si>
  <si>
    <t>C/O VAISHANODEVI STEEL, INDUSTRIES PLOT NO D 31, ADDC  M I D C  AREA, JALNA  M S</t>
  </si>
  <si>
    <t>431203</t>
  </si>
  <si>
    <t>FOLIO00007771</t>
  </si>
  <si>
    <t>SOUNDARA</t>
  </si>
  <si>
    <t>NO 11 SLS STAFF QTRS, S L S TEXTILES, RAGUNATHAPURAM ARNI</t>
  </si>
  <si>
    <t>FOLIO00000061</t>
  </si>
  <si>
    <t>RATHINAM</t>
  </si>
  <si>
    <t>12-A WEST MASI STREET, MADURAI</t>
  </si>
  <si>
    <t>FOLIO00009942</t>
  </si>
  <si>
    <t>SOUTHERNINDIADEPOSITORYSERV</t>
  </si>
  <si>
    <t>CENTURY CENTRE GROUND FLOOR, 39 T T K ROAD, ALWARPET, MADRAS</t>
  </si>
  <si>
    <t>FOLIO00000023</t>
  </si>
  <si>
    <t>SOWRIRAJAN</t>
  </si>
  <si>
    <t>RAMANUJAACHARI</t>
  </si>
  <si>
    <t>57/1 47TH STREET, ASHOK NAGAR, CHENNAI</t>
  </si>
  <si>
    <t>FOLIO00010193</t>
  </si>
  <si>
    <t>SREELEKHA</t>
  </si>
  <si>
    <t>PROVAT</t>
  </si>
  <si>
    <t>15/C/1 NOLIN SARKER ST, CALCUTTA</t>
  </si>
  <si>
    <t>700004</t>
  </si>
  <si>
    <t>FOLIO00003903</t>
  </si>
  <si>
    <t>SREESAILAM</t>
  </si>
  <si>
    <t>RAMALINGAM</t>
  </si>
  <si>
    <t>H NO 7-1-520  BANDIMET, SECUNDERABAD, HYD DIST A P</t>
  </si>
  <si>
    <t>FOLIO00008300</t>
  </si>
  <si>
    <t>SRIDHAR</t>
  </si>
  <si>
    <t>7A RAMASAMY KONAR LANE, WESTMASI STREET, MADURAI</t>
  </si>
  <si>
    <t>FOLIO00010315</t>
  </si>
  <si>
    <t>DAMODARA</t>
  </si>
  <si>
    <t>MUDHALIAR</t>
  </si>
  <si>
    <t>1 SENGUATHAR STREET, TIRUPATUR, NAA DT</t>
  </si>
  <si>
    <t>635601</t>
  </si>
  <si>
    <t>FOLIO00002216</t>
  </si>
  <si>
    <t>SRIKANTH</t>
  </si>
  <si>
    <t>APPARAO</t>
  </si>
  <si>
    <t>B/6 NARAYANI APARTMENTS, VELAN NAGAR, VALASARAVAKKAM, MADRAS</t>
  </si>
  <si>
    <t>600087</t>
  </si>
  <si>
    <t>FOLIO00008738</t>
  </si>
  <si>
    <t>SRIMATHI</t>
  </si>
  <si>
    <t>DEVAPALAN</t>
  </si>
  <si>
    <t>14 BIG JAIN ST, KOSAPALAYAM, ARNI, TS DT</t>
  </si>
  <si>
    <t>FOLIO00005347</t>
  </si>
  <si>
    <t>MANICKAM</t>
  </si>
  <si>
    <t>OLD NO 67/3 NEW NO 90, KANDHA SWAMY KOIL ST, KOSAPET, CHENNAI</t>
  </si>
  <si>
    <t>IN-301637-60064947</t>
  </si>
  <si>
    <t>SRINIVASA</t>
  </si>
  <si>
    <t>KALLURI</t>
  </si>
  <si>
    <t>VENKATESWARLU</t>
  </si>
  <si>
    <t>C/O PSI DATA SYSTEMS, 2 VICTORIA RD, BANGALORE</t>
  </si>
  <si>
    <t>560049</t>
  </si>
  <si>
    <t>FOLIO00002426</t>
  </si>
  <si>
    <t>1535 6TH CROSS ROAD, ROBERTSONPET, KGF</t>
  </si>
  <si>
    <t>563122</t>
  </si>
  <si>
    <t>FOLIO00003573</t>
  </si>
  <si>
    <t>PAPPU</t>
  </si>
  <si>
    <t>REDDIAR</t>
  </si>
  <si>
    <t>384/5 EAST MAIN ROAD, ANNA NAGAR WEST EXTN, CHENNAI</t>
  </si>
  <si>
    <t>FOLIO00011890</t>
  </si>
  <si>
    <t>384/5 EST MAIN ROAD, ANNA NAGAR WEST EXTN, CHENNAI</t>
  </si>
  <si>
    <t>FOLIO00011976</t>
  </si>
  <si>
    <t>32/1 KUTCHERY STREET, SULLIVANPET, VELLORE</t>
  </si>
  <si>
    <t>FOLIO00010703</t>
  </si>
  <si>
    <t>MAHALINGAM</t>
  </si>
  <si>
    <t>762 HUNDRED FEET ROAD, HAL II STAGE, INDIRANAGAR, BANGALORE</t>
  </si>
  <si>
    <t>FOLIO00003480</t>
  </si>
  <si>
    <t>76 ULSOOR ROAD, BANGALORE</t>
  </si>
  <si>
    <t>560042</t>
  </si>
  <si>
    <t>FOLIO00003541</t>
  </si>
  <si>
    <t>ATHMARAO</t>
  </si>
  <si>
    <t>C/O CRYSTAL CAPITAL FINANCE (I) LTD, II FLOOR, 3 ELUKADAL AGRAHARAM, MADURAI</t>
  </si>
  <si>
    <t>FOLIO00010112</t>
  </si>
  <si>
    <t>STEPHENSON</t>
  </si>
  <si>
    <t>AUGUSTIN</t>
  </si>
  <si>
    <t>ANTONY</t>
  </si>
  <si>
    <t>SURYA SECURITIES, 2ND FLOOR PRABATH COMPLEX, K G ROAD, BANGALORE</t>
  </si>
  <si>
    <t>560009</t>
  </si>
  <si>
    <t>FOLIO00010481</t>
  </si>
  <si>
    <t>SUBBANATHAN</t>
  </si>
  <si>
    <t>39/B SRINIVASA PILLAI STREET, TIRUPPADIRIPPULIYUR, CUDDALORE</t>
  </si>
  <si>
    <t>FOLIO00008425</t>
  </si>
  <si>
    <t>NO 8 4TH ST, JAYA LAKSHMIPURAM, NUNGAMBAKKAM MS</t>
  </si>
  <si>
    <t>FOLIO00003087</t>
  </si>
  <si>
    <t>SUBHADRAMMA</t>
  </si>
  <si>
    <t>LAKKIREDDY</t>
  </si>
  <si>
    <t>GOPALREDDY</t>
  </si>
  <si>
    <t>C/O L JAGAN MOHAN REDDY, MARKET ST JAMAMLAMADUGU, CUDDAPAH DT A P</t>
  </si>
  <si>
    <t>516434</t>
  </si>
  <si>
    <t>FOLIO00003022</t>
  </si>
  <si>
    <t>SUBHALAKSHMI</t>
  </si>
  <si>
    <t>KRUTHIVENTI</t>
  </si>
  <si>
    <t>C/O N S KUMAR, 2-2-1130/20, NEW NALLAKUNTA, HYDERABAD</t>
  </si>
  <si>
    <t>500044</t>
  </si>
  <si>
    <t>FOLIO00002016</t>
  </si>
  <si>
    <t>SUBRAMANI</t>
  </si>
  <si>
    <t>GOVINDAN</t>
  </si>
  <si>
    <t>11 K K ILANE, CHOOLAI, MADRAS</t>
  </si>
  <si>
    <t>600112</t>
  </si>
  <si>
    <t>FOLIO00005301</t>
  </si>
  <si>
    <t>NO 72 KANAKAVEL COLONY, RAJAMILL BACK GATE (OPPOSITE), MADURAI</t>
  </si>
  <si>
    <t>FOLIO00010225</t>
  </si>
  <si>
    <t>RAJAGOPALAN</t>
  </si>
  <si>
    <t>VALLABHA 121 ROYAPETTAH, HIGH ROAD, MYLAPORE, MADRAS</t>
  </si>
  <si>
    <t>FOLIO00002140</t>
  </si>
  <si>
    <t>STATE BANK OF INDIA, TIRUMANGALAM, MADURAI DIST</t>
  </si>
  <si>
    <t>625706</t>
  </si>
  <si>
    <t>FOLIO00009564</t>
  </si>
  <si>
    <t>C/O M/S PATERSON &amp; CO P LTD, VANGUARD HOUSE, POST BOX 48, 48 SECOND LINE BEACH MADRAS</t>
  </si>
  <si>
    <t>FOLIO00010253</t>
  </si>
  <si>
    <t>SUCHITRA</t>
  </si>
  <si>
    <t>30/4 REGISTRAR PERIASWAMI, MUDALI ST, SUNKARAPALAYAM, VELLORE</t>
  </si>
  <si>
    <t>FOLIO00005350</t>
  </si>
  <si>
    <t>SUDESH</t>
  </si>
  <si>
    <t>VOHRA</t>
  </si>
  <si>
    <t>201 LIBERTY CHAMBERS, OPP TRIVENI APT, TIMALIAVAD, NANPURA SURAT</t>
  </si>
  <si>
    <t>FOLIO00004975</t>
  </si>
  <si>
    <t>SUDHIR</t>
  </si>
  <si>
    <t>RAIZADA</t>
  </si>
  <si>
    <t>LATESHSUDHIR</t>
  </si>
  <si>
    <t>D 962 NEW FRIENDS CLY, NEW DELHI</t>
  </si>
  <si>
    <t>FOLIO00004515</t>
  </si>
  <si>
    <t>SUGANTHIK</t>
  </si>
  <si>
    <t>PLOT NO 464, K K NAGAR, MADURAI</t>
  </si>
  <si>
    <t>FOLIO00008569</t>
  </si>
  <si>
    <t>SUMAN</t>
  </si>
  <si>
    <t>MADHUSUDHAN</t>
  </si>
  <si>
    <t>8 1ST CROSS ROAD, MARUDHANAGAR COLONY, VADRVALLI, COIMBATORE</t>
  </si>
  <si>
    <t>641041</t>
  </si>
  <si>
    <t>FOLIO00002226</t>
  </si>
  <si>
    <t>VERMA</t>
  </si>
  <si>
    <t>JITENDAR</t>
  </si>
  <si>
    <t>C6B/190 JANAK PURI, NEW DELHI</t>
  </si>
  <si>
    <t>110058</t>
  </si>
  <si>
    <t>FOLIO00001069</t>
  </si>
  <si>
    <t>SUNDARAM</t>
  </si>
  <si>
    <t>ADINARAYANA</t>
  </si>
  <si>
    <t>S/O B ADINARAYANA CHETTIAR, 87  THANGAPERUMAL STREET, PATTAKARAR THOTTAM, ERODE</t>
  </si>
  <si>
    <t>638001</t>
  </si>
  <si>
    <t>IN-301080-22075444</t>
  </si>
  <si>
    <t>AN</t>
  </si>
  <si>
    <t>MURUGAN FINANCIERS, 29 CUDAPPA RENGAIYA STREET, PERIAMET, CHENNAI</t>
  </si>
  <si>
    <t>FOLIO00001309</t>
  </si>
  <si>
    <t>CENTRAL PHARMACY BUILDING, S 18 RANGANATHAN CHETTY R, OAD NUNGAMBAKKAM MADRAS</t>
  </si>
  <si>
    <t>FOLIO00005280</t>
  </si>
  <si>
    <t>SUNDARAMOORTHY</t>
  </si>
  <si>
    <t>NO 28, MUNUSWAMY STREET, ARNI</t>
  </si>
  <si>
    <t>IN-301696-11365898</t>
  </si>
  <si>
    <t>SUNDARARAJ</t>
  </si>
  <si>
    <t>SRI KRISHNA HOSPITAL, WATRAP ROAD KRISHNANKOIL, KAMARAJAR DT</t>
  </si>
  <si>
    <t>626190</t>
  </si>
  <si>
    <t>FOLIO00005317</t>
  </si>
  <si>
    <t>KASHLIWAL</t>
  </si>
  <si>
    <t>C/O KESHRIMAL JAIN, PO RAFIGANJ, DIST AURANGABAD, BIHAR</t>
  </si>
  <si>
    <t>824125</t>
  </si>
  <si>
    <t>FOLIO00001248</t>
  </si>
  <si>
    <t>SUNDAR</t>
  </si>
  <si>
    <t>SUNIL POLY PACK IND P LTD, 29B RABINDRA SARANI, R NO 409 CALCUTTA</t>
  </si>
  <si>
    <t>700073</t>
  </si>
  <si>
    <t>FOLIO00003891</t>
  </si>
  <si>
    <t>RAMAKRISHNA</t>
  </si>
  <si>
    <t>GETTU</t>
  </si>
  <si>
    <t>36 HARLEYS RD, KILPAUK, MADRAS</t>
  </si>
  <si>
    <t>FOLIO00003001</t>
  </si>
  <si>
    <t>SUNITA</t>
  </si>
  <si>
    <t>FOLIO00001910</t>
  </si>
  <si>
    <t>FOLIO00004161</t>
  </si>
  <si>
    <t>MANOJKUMAR</t>
  </si>
  <si>
    <t>SADHNANI</t>
  </si>
  <si>
    <t>4 ZULAL SOCIETY, JAWAHAR CHOWK, SABARMATI, AHMEDABAD</t>
  </si>
  <si>
    <t>FOLIO00005946</t>
  </si>
  <si>
    <t>SUPOARNA</t>
  </si>
  <si>
    <t>SAHITA</t>
  </si>
  <si>
    <t>505 RISHABH APT, S P NAGAR, NAHUR ROAD, MULUND (W), BOMBAY</t>
  </si>
  <si>
    <t>400080</t>
  </si>
  <si>
    <t>FOLIO00007269</t>
  </si>
  <si>
    <t>SUBRAMANYAM</t>
  </si>
  <si>
    <t>N-1 GOODWILL APTS, MOGAPAIR WEST, NR WAVIN FACTORY, MADRAS</t>
  </si>
  <si>
    <t>600050</t>
  </si>
  <si>
    <t>FOLIO00001270</t>
  </si>
  <si>
    <t>LALUBHAI</t>
  </si>
  <si>
    <t>1 NEPTUNE APARTMNT, S V ROAD, OPP MANAV KALYAN KENDRA, DAHISAR (EAST0 BOMBAY</t>
  </si>
  <si>
    <t>FOLIO00002344</t>
  </si>
  <si>
    <t>SINDHI COMMERCIAL MARKLET, AHMEDABAD</t>
  </si>
  <si>
    <t>FOLIO00003406</t>
  </si>
  <si>
    <t>GANGARAM</t>
  </si>
  <si>
    <t>9 KABUTAR G, KALUPUR, AHMEDABAD</t>
  </si>
  <si>
    <t>FOLIO00003412</t>
  </si>
  <si>
    <t>BAGRESHA</t>
  </si>
  <si>
    <t>GANESHMAL</t>
  </si>
  <si>
    <t>3001 TRADE HOUSE, RING ROAD, SURAT</t>
  </si>
  <si>
    <t>FOLIO00008702</t>
  </si>
  <si>
    <t>300 TRADE HOUSE 3RD FLOOR, MANDRAWAJA RING ROAD, SURAT</t>
  </si>
  <si>
    <t>FOLIO00008547</t>
  </si>
  <si>
    <t>3001 TRADE HOUSE 3RD FLOOR, NEAR MAN DARWAJA, RING ROAD, SURAT</t>
  </si>
  <si>
    <t>FOLIO00009464</t>
  </si>
  <si>
    <t>24 EAST KALMANDAPAM ROAD, ROYAPURAM, MADRAS</t>
  </si>
  <si>
    <t>FOLIO00000552</t>
  </si>
  <si>
    <t>SURINDER</t>
  </si>
  <si>
    <t>GIAN</t>
  </si>
  <si>
    <t>SHOP NO 17 VEENA APARTMENTS, 120 SEJAL PARK LINK ROAD, GOREGAON (WEST), MUMBAI</t>
  </si>
  <si>
    <t>FOLIO00007762</t>
  </si>
  <si>
    <t>SURJEET</t>
  </si>
  <si>
    <t>SETHI</t>
  </si>
  <si>
    <t>GURBACHANSINGH</t>
  </si>
  <si>
    <t>65 F RAJPUR ROAD, DEHRADUN</t>
  </si>
  <si>
    <t>248001</t>
  </si>
  <si>
    <t>FOLIO00011504</t>
  </si>
  <si>
    <t>SURYANAGRI</t>
  </si>
  <si>
    <t>FINLEASE</t>
  </si>
  <si>
    <t>1ST FLOOR BLUE STAR, COMPLEX NR HIGH  COURT, RAILWAY   CROSSING, NAVJIVAN  AHMEDABAD</t>
  </si>
  <si>
    <t>FOLIO00006888</t>
  </si>
  <si>
    <t>SUSEELA</t>
  </si>
  <si>
    <t>206 SATHIYA MOORTHY RD, ARNI, T S DIST</t>
  </si>
  <si>
    <t>FOLIO00005342</t>
  </si>
  <si>
    <t>SUSHILA</t>
  </si>
  <si>
    <t>KAVAR</t>
  </si>
  <si>
    <t>29/6 NANJAPPA ROAD, SHANTINAGAR, BANGALORE</t>
  </si>
  <si>
    <t>560027</t>
  </si>
  <si>
    <t>FOLIO00009396</t>
  </si>
  <si>
    <t>C-145A MANGAL MARG, BAPUNAGAR, JAIPUR</t>
  </si>
  <si>
    <t>302015</t>
  </si>
  <si>
    <t>FOLIO00004210</t>
  </si>
  <si>
    <t>SUSHMA</t>
  </si>
  <si>
    <t>AMARENDRAN</t>
  </si>
  <si>
    <t>38/25 SOUTH ST, V P COLONY, AYANAVARAM, CHENNAI</t>
  </si>
  <si>
    <t>600023</t>
  </si>
  <si>
    <t>FOLIO00011843</t>
  </si>
  <si>
    <t>C/O B M MALL, 24 BANSTALLA LANE, CALCUTTA</t>
  </si>
  <si>
    <t>FOLIO00003799</t>
  </si>
  <si>
    <t>SYAL</t>
  </si>
  <si>
    <t>LALIT</t>
  </si>
  <si>
    <t>D 102 MAYUR VIHAR, PHASE  II, DELHI</t>
  </si>
  <si>
    <t>110091</t>
  </si>
  <si>
    <t>FOLIO00001892</t>
  </si>
  <si>
    <t>SUVARNALAKSHMI</t>
  </si>
  <si>
    <t>FOLIO00003560</t>
  </si>
  <si>
    <t>SWAMINATHAN</t>
  </si>
  <si>
    <t>MUTHAIAH</t>
  </si>
  <si>
    <t>11 CHANDRABAGH AVENUE EXT, MADRAS</t>
  </si>
  <si>
    <t>FOLIO00003035</t>
  </si>
  <si>
    <t>67 PERAMBALU CHETTY ST, OLD WASHERMENPET, MADRAS</t>
  </si>
  <si>
    <t>FOLIO00002530</t>
  </si>
  <si>
    <t>SWARNA</t>
  </si>
  <si>
    <t>C/O G S NAIDU IOB, ALLAPURAM BRANCH, P B NO 197 NAMC BUILDING, TOLGATE VELLORE</t>
  </si>
  <si>
    <t>FOLIO00009073</t>
  </si>
  <si>
    <t>SWATI</t>
  </si>
  <si>
    <t>BHARAKTIYA</t>
  </si>
  <si>
    <t>AKSHAYA</t>
  </si>
  <si>
    <t>HOME COMFORTS, 62 SHASTRI MARKET, INDORE</t>
  </si>
  <si>
    <t>FOLIO00007920</t>
  </si>
  <si>
    <t>KARPE</t>
  </si>
  <si>
    <t>C/O THE SANGLI BANK LTD, MAIN ROAD, AMINGAD (DIST BIJCPUR)</t>
  </si>
  <si>
    <t>587112</t>
  </si>
  <si>
    <t>FOLIO00003643</t>
  </si>
  <si>
    <t>BASHUDEEN</t>
  </si>
  <si>
    <t>MOHEMEDIBRAHIM</t>
  </si>
  <si>
    <t>187, SOUTH VELI STREET, MADURAI</t>
  </si>
  <si>
    <t>IN-300394-12072996</t>
  </si>
  <si>
    <t>TARA</t>
  </si>
  <si>
    <t>LATEDRGS</t>
  </si>
  <si>
    <t>B3/1 OFFICERS FLAT, BAILEY ROAD, PATNA</t>
  </si>
  <si>
    <t>800023</t>
  </si>
  <si>
    <t>FOLIO00001230</t>
  </si>
  <si>
    <t>TARULATA</t>
  </si>
  <si>
    <t>3A MANGALDAS BLDG, 3RD FLR ROOM NO 458, MANGALDAS RD, BOMBAY</t>
  </si>
  <si>
    <t>FOLIO00007122</t>
  </si>
  <si>
    <t>TEJAL</t>
  </si>
  <si>
    <t>RAMNIKLAL</t>
  </si>
  <si>
    <t>19 PEDDAR ROAD , SUKH SHANTI, BLDG.II  2 ND FLOOR, FLAT -16 BOMBAY</t>
  </si>
  <si>
    <t>FOLIO00003654</t>
  </si>
  <si>
    <t>THAMARAI</t>
  </si>
  <si>
    <t>SELVI</t>
  </si>
  <si>
    <t>KARTHI</t>
  </si>
  <si>
    <t>KEYAN</t>
  </si>
  <si>
    <t>47 BHARATHI STREET NO-4, SURAMPATTI VALASU, ERODE</t>
  </si>
  <si>
    <t>638009</t>
  </si>
  <si>
    <t>IN-300394-11658676</t>
  </si>
  <si>
    <t>THANGAVEL</t>
  </si>
  <si>
    <t>KUPPUSAMY</t>
  </si>
  <si>
    <t>5TH ST SENGUNTHAPURAM PO, JAYANKONDAM VIA, TRICHY DT</t>
  </si>
  <si>
    <t>621802</t>
  </si>
  <si>
    <t>FOLIO00001412</t>
  </si>
  <si>
    <t>THEIVANAI</t>
  </si>
  <si>
    <t>MUTHIAH</t>
  </si>
  <si>
    <t>NEW N0 28 OLD NO 6, FIRST CROSS ROAD, RAJA ANNAMALAIPURAM, CHENNAI</t>
  </si>
  <si>
    <t>IN-301080-22272186</t>
  </si>
  <si>
    <t>THIRU</t>
  </si>
  <si>
    <t>FLAT A COROMANDEL COURT, NO 8 MANIKESHWARI RD, KILPAUK MADRAS</t>
  </si>
  <si>
    <t>FOLIO00002972</t>
  </si>
  <si>
    <t>THIRUMAGAL</t>
  </si>
  <si>
    <t>53 NEW STATE BANK COLONY, WEST MAMBALAM, MADRAS</t>
  </si>
  <si>
    <t>FOLIO00009713</t>
  </si>
  <si>
    <t>THIRUVENGADACHARY</t>
  </si>
  <si>
    <t>KRISHNAMACHARIYAR</t>
  </si>
  <si>
    <t>256 SRINIVASA STORE, BHARATHIYAR ROAD, JAIHINDPURAM, MADURAI</t>
  </si>
  <si>
    <t>625011</t>
  </si>
  <si>
    <t>FOLIO00001795</t>
  </si>
  <si>
    <t>THOTAA</t>
  </si>
  <si>
    <t>THARANI</t>
  </si>
  <si>
    <t>THOTA</t>
  </si>
  <si>
    <t>62 FIRST AVENUE, INDRA NAGAR, MADRAS</t>
  </si>
  <si>
    <t>FOLIO00007494</t>
  </si>
  <si>
    <t>TILAK</t>
  </si>
  <si>
    <t>S/O SH OM PARKASH KAPOOR, WARD NO 3 REASI, J K</t>
  </si>
  <si>
    <t>182311</t>
  </si>
  <si>
    <t>FOLIO00002938</t>
  </si>
  <si>
    <t>TINA</t>
  </si>
  <si>
    <t>WADHWA</t>
  </si>
  <si>
    <t>1-8-60  IFLOOR, PADMINI NIVAS PG ROAD, JAWAHAR NAGAR COLONY, SECUNDERABAD</t>
  </si>
  <si>
    <t>CDSL-12013500-00037357</t>
  </si>
  <si>
    <t>TORAL</t>
  </si>
  <si>
    <t>30 GANESH PARK SOCIETY, I O C ROAD, POST RAILWAY COLONY, AHMEDABAD</t>
  </si>
  <si>
    <t>FOLIO00000716</t>
  </si>
  <si>
    <t>PENNADAM</t>
  </si>
  <si>
    <t>W/O R NAGARAJAN, 14 EAST RAJA ST</t>
  </si>
  <si>
    <t>606105</t>
  </si>
  <si>
    <t>FOLIO00001950</t>
  </si>
  <si>
    <t>FOLIO00009433</t>
  </si>
  <si>
    <t>66 BANSI PRESS, OPP KALUAN MILLS, INDORE  M P</t>
  </si>
  <si>
    <t>452003</t>
  </si>
  <si>
    <t>FOLIO00007945</t>
  </si>
  <si>
    <t>UMAYAL</t>
  </si>
  <si>
    <t>W/O D MARI MUTHU, KANAGA BHAWANAM  MAJEETH-, ROAD   BEHIND  R D O -, OFFICE  SIVAGANGAI</t>
  </si>
  <si>
    <t>623560</t>
  </si>
  <si>
    <t>FOLIO00001944</t>
  </si>
  <si>
    <t>UMESH</t>
  </si>
  <si>
    <t>DHANI</t>
  </si>
  <si>
    <t>KHADI BHANDAR HALWAI, KHANA AURAIYA  DIST, AURAIYA</t>
  </si>
  <si>
    <t>FOLIO00011628</t>
  </si>
  <si>
    <t>URMILA</t>
  </si>
  <si>
    <t>SONTHALIA</t>
  </si>
  <si>
    <t>C/O NAWAL KUMAR SONTHALIA, NEAR OLD BUS STAND, DUMKA, BIHAR</t>
  </si>
  <si>
    <t>814101</t>
  </si>
  <si>
    <t>FOLIO00001235</t>
  </si>
  <si>
    <t>URMILLA</t>
  </si>
  <si>
    <t>FOLIO00007795</t>
  </si>
  <si>
    <t>USHA</t>
  </si>
  <si>
    <t>NAYYAR</t>
  </si>
  <si>
    <t>M 393 GROUND FLOOR, GURU HAR KISHAN NAGAR, NEW DELHI</t>
  </si>
  <si>
    <t>110087</t>
  </si>
  <si>
    <t>FOLIO00001885</t>
  </si>
  <si>
    <t>59-A K V B NAGAR, DHEERAN CHINNAMALAI DIST, KARUR</t>
  </si>
  <si>
    <t>639002</t>
  </si>
  <si>
    <t>FOLIO00005452</t>
  </si>
  <si>
    <t>VADEVEL</t>
  </si>
  <si>
    <t>KANDASWAMY</t>
  </si>
  <si>
    <t>N.NO-12 O.NO-16, SHANMUGA MUDALIAR STREET, SABTAGIRI BHAVANAM BUILDING, 3RD FLOORSEVEN WELLSCHENNAI</t>
  </si>
  <si>
    <t>IN-300610-10984161</t>
  </si>
  <si>
    <t>VADILAL</t>
  </si>
  <si>
    <t>NATHALAL</t>
  </si>
  <si>
    <t>41 ADHUNICK PARK, B/H E COLONY, BAPUNAGAR, AHMEDABAD</t>
  </si>
  <si>
    <t>380024</t>
  </si>
  <si>
    <t>FOLIO00002287</t>
  </si>
  <si>
    <t>VAIYAPURI</t>
  </si>
  <si>
    <t>SOLAIAPPAN</t>
  </si>
  <si>
    <t>4 PANCHAYAT MARKET ROAD, RADHA NAGAR, CHROMEPET, MADRAS</t>
  </si>
  <si>
    <t>FOLIO00000477</t>
  </si>
  <si>
    <t>VALLABHUBHAI</t>
  </si>
  <si>
    <t>POPATBHAI</t>
  </si>
  <si>
    <t>HARE KRISHNA, 6 RADHA NAGAR, RAJKOT</t>
  </si>
  <si>
    <t>FOLIO00004690</t>
  </si>
  <si>
    <t>VALLIAMMAI</t>
  </si>
  <si>
    <t>PICHAMUTHU</t>
  </si>
  <si>
    <t>1A 1 PUDU ST, KITCHIPALAYAM, SALEM</t>
  </si>
  <si>
    <t>636015</t>
  </si>
  <si>
    <t>FOLIO00005466</t>
  </si>
  <si>
    <t>VALLINAYAGAM</t>
  </si>
  <si>
    <t>SUBRAMONIAPILLAI</t>
  </si>
  <si>
    <t>4 MARIMUTHARAMMAN KOVIL ST, VADIVEESWARAM, NAGERCOIL</t>
  </si>
  <si>
    <t>FOLIO00009303</t>
  </si>
  <si>
    <t>VAMA</t>
  </si>
  <si>
    <t>BHADRESHBHAI</t>
  </si>
  <si>
    <t>13 HARISH CHANDRA PARK, NR VIJAY NAGAR, NARANPURA, AHMEDABAD</t>
  </si>
  <si>
    <t>FOLIO00001579</t>
  </si>
  <si>
    <t>VANDANA</t>
  </si>
  <si>
    <t>JHULELAL NIVAS, 61/134SEVEN WELLS STREET, GEORGE TOWN, CHENNAI</t>
  </si>
  <si>
    <t>FOLIO00011986</t>
  </si>
  <si>
    <t>BRK 1645/70, SEC 28, ULHASNAGAR</t>
  </si>
  <si>
    <t>FOLIO00003692</t>
  </si>
  <si>
    <t>VANISHREE</t>
  </si>
  <si>
    <t>SHIVRAM</t>
  </si>
  <si>
    <t>BHANDARY</t>
  </si>
  <si>
    <t>VARADA NILAYA, N H 17, VEDAVYASA NAGAR, UDYAVARA</t>
  </si>
  <si>
    <t>574118</t>
  </si>
  <si>
    <t>FOLIO00008102</t>
  </si>
  <si>
    <t>VANITHA</t>
  </si>
  <si>
    <t>IGNASIUS</t>
  </si>
  <si>
    <t>PLOT NO 10 3RD CROSS STREET, LAKSHMANAPERUMAL NAGAR ANNEX, KOTTIVAKKAM, CHENNAI</t>
  </si>
  <si>
    <t>FOLIO00010665</t>
  </si>
  <si>
    <t>VANUBHA</t>
  </si>
  <si>
    <t>JADEJA</t>
  </si>
  <si>
    <t>BHAGVATSIUNH</t>
  </si>
  <si>
    <t>POLICE HEAD QUARTER 4, BLOCK NO 4JAMNAGAR ROAD, RAJKOT</t>
  </si>
  <si>
    <t>FOLIO00008247</t>
  </si>
  <si>
    <t>VARDHAMAN</t>
  </si>
  <si>
    <t>MOHANCHAND</t>
  </si>
  <si>
    <t>NO 1  ANNA NAGAR EAST, 2 ND CROSS TOLGATE, VELLORE, 632001</t>
  </si>
  <si>
    <t>IN-301637-60059204</t>
  </si>
  <si>
    <t>SUMITA</t>
  </si>
  <si>
    <t>VIJAYARAJ</t>
  </si>
  <si>
    <t>NO-8  MAHAVEER COLONY, E.V.K SAMPATH ROAD, VEEPERY, CHENNAI</t>
  </si>
  <si>
    <t>CDSL-12049800-00094131</t>
  </si>
  <si>
    <t>VARSHABEN</t>
  </si>
  <si>
    <t>FOLIO00008209</t>
  </si>
  <si>
    <t>4 ANANT DARSAN APT, GOPIPURA NR OLD ADALAT, SURAT</t>
  </si>
  <si>
    <t>FOLIO00005004</t>
  </si>
  <si>
    <t>VASANTBHAI</t>
  </si>
  <si>
    <t>RAMANI</t>
  </si>
  <si>
    <t>BIHAG APPARTMENT , 4TH FLOOR, 26 NEW JAGNATH PLOT, RAJKOT.</t>
  </si>
  <si>
    <t>IN-300974-10222868</t>
  </si>
  <si>
    <t>VASANTH</t>
  </si>
  <si>
    <t>KARUR VYSYA BANK, 23 R G STEET, SUKRAVARPET, COIMBATORE</t>
  </si>
  <si>
    <t>FOLIO00009305</t>
  </si>
  <si>
    <t>VASANTHA</t>
  </si>
  <si>
    <t>58 SOLAYAPPAN ST, MADRAS</t>
  </si>
  <si>
    <t>FOLIO00002514</t>
  </si>
  <si>
    <t>FOLIO00002973</t>
  </si>
  <si>
    <t>FOLIO00010298</t>
  </si>
  <si>
    <t>11 KAMARAJ STREET, MGR NAGAR, MADRAS</t>
  </si>
  <si>
    <t>FOLIO00004365</t>
  </si>
  <si>
    <t>VASANTHI</t>
  </si>
  <si>
    <t>MAHENDRAN</t>
  </si>
  <si>
    <t>37729 TEAKWOOD DR, FREMONT, CA 94536, USA</t>
  </si>
  <si>
    <t>FOLIO00009595</t>
  </si>
  <si>
    <t>VASTA</t>
  </si>
  <si>
    <t>315/5 S B S ROAD, FORT, BOMBAY</t>
  </si>
  <si>
    <t>400001</t>
  </si>
  <si>
    <t>FOLIO00007383</t>
  </si>
  <si>
    <t>VASUDEV</t>
  </si>
  <si>
    <t>DALIYA</t>
  </si>
  <si>
    <t>GOPI</t>
  </si>
  <si>
    <t>VENKATESH INVESTMENTS, BESIDE DWARAKA LODGE, GODOWN ROAD, NIZAMABAD</t>
  </si>
  <si>
    <t>503001</t>
  </si>
  <si>
    <t>FOLIO00010467</t>
  </si>
  <si>
    <t>VASUDEVA</t>
  </si>
  <si>
    <t>LATECV</t>
  </si>
  <si>
    <t>36 CO-OPERATIVE COLONY, K K PUDUR, COIMBATORE</t>
  </si>
  <si>
    <t>FOLIO00002214</t>
  </si>
  <si>
    <t>VASUDEVAN</t>
  </si>
  <si>
    <t>CHARUMATHI</t>
  </si>
  <si>
    <t>NO 8  PERIYAR BUILDING, OLD BUS STAND, ARNI</t>
  </si>
  <si>
    <t>IN-300378-10230100</t>
  </si>
  <si>
    <t>VASUMATHI</t>
  </si>
  <si>
    <t>VARAKAN</t>
  </si>
  <si>
    <t>40/8 BALAJI APTS, STATION BORDER ROAD, KODAMBAKKAM, CHENNAI</t>
  </si>
  <si>
    <t>FOLIO00005226</t>
  </si>
  <si>
    <t>VASUMATI</t>
  </si>
  <si>
    <t>KTESWARI, 4 A JIVRAJPARK SOCIETY, VEJALPUR RD  JIVRAJPARK, AHMEDABAD</t>
  </si>
  <si>
    <t>FOLIO00006289</t>
  </si>
  <si>
    <t>VASUMATIBEN</t>
  </si>
  <si>
    <t>C/O KTESWARI 4A JIVRAJ, PARK SOCIETY VEJALPURRID, JIVRAJPARK, AHMEDABAD</t>
  </si>
  <si>
    <t>FOLIO00006814</t>
  </si>
  <si>
    <t>VASUNDHARA</t>
  </si>
  <si>
    <t>ADI</t>
  </si>
  <si>
    <t>181 CENTRAL AVENUE, KALPAKKAM</t>
  </si>
  <si>
    <t>603102</t>
  </si>
  <si>
    <t>FOLIO00008686</t>
  </si>
  <si>
    <t>VRAT</t>
  </si>
  <si>
    <t>LATESHRIFAQIR</t>
  </si>
  <si>
    <t>1, MUNIRKA ENCLAVE, NEW DELHI</t>
  </si>
  <si>
    <t>110067</t>
  </si>
  <si>
    <t>CDSL-12034800-00026060</t>
  </si>
  <si>
    <t>VEDAPURI</t>
  </si>
  <si>
    <t>MARGABANDHU</t>
  </si>
  <si>
    <t>A P 100 12TH SRT, SECOND SECTOR K K NAGAR, MADRAS</t>
  </si>
  <si>
    <t>FOLIO00002597</t>
  </si>
  <si>
    <t>VEENA</t>
  </si>
  <si>
    <t>POST BOX NO 7076, NO 422, 9TH MAIN, BSK II STAGE, BANGALORE</t>
  </si>
  <si>
    <t>560070</t>
  </si>
  <si>
    <t>FOLIO00009525</t>
  </si>
  <si>
    <t>VEERASWAMYKN</t>
  </si>
  <si>
    <t>KANCHERI</t>
  </si>
  <si>
    <t>KANCHERLA RAMA RAO, 9-25-30 GUNDUVARI STREET, RAJAHMUNDRY</t>
  </si>
  <si>
    <t>533103</t>
  </si>
  <si>
    <t>FOLIO00011431</t>
  </si>
  <si>
    <t>VEERAPPAN</t>
  </si>
  <si>
    <t>VEERAPPA</t>
  </si>
  <si>
    <t>13 THONDIAN STREET, DEVAKOTTAI</t>
  </si>
  <si>
    <t>630302</t>
  </si>
  <si>
    <t>FOLIO00010655</t>
  </si>
  <si>
    <t>VELAYUTHAM</t>
  </si>
  <si>
    <t>C-186 11TH CROSS, THILLAI NAGAR, TRICHY</t>
  </si>
  <si>
    <t>FOLIO00009021</t>
  </si>
  <si>
    <t>VENKATASAILESH</t>
  </si>
  <si>
    <t>LINGAMALLU</t>
  </si>
  <si>
    <t>MURTHY</t>
  </si>
  <si>
    <t>S/O L KRISHNA MURTHY, SHOP NO 101, VASTRLAYA, VIJAYAWADA</t>
  </si>
  <si>
    <t>520001</t>
  </si>
  <si>
    <t>FOLIO00005187</t>
  </si>
  <si>
    <t>VENKATAKRISHNAN</t>
  </si>
  <si>
    <t>VENKATA</t>
  </si>
  <si>
    <t>SRI BALAJI AGENCIES, 13/37 -C DENKANKOTTI ROAD, HOSUR</t>
  </si>
  <si>
    <t>635109</t>
  </si>
  <si>
    <t>FOLIO00003542</t>
  </si>
  <si>
    <t>VENKATAPATHY</t>
  </si>
  <si>
    <t>MURUGESAN</t>
  </si>
  <si>
    <t>6/97 KATTUANALLUR RD, PUDUPETTAI, KANNAMANGALAM</t>
  </si>
  <si>
    <t>632311</t>
  </si>
  <si>
    <t>FOLIO00000074</t>
  </si>
  <si>
    <t>VENKATARAMANI</t>
  </si>
  <si>
    <t>SENIOR MANAGER, CANARA BANK R S T C, RAJAH MUTHIAH MANDRAM, MADURAI</t>
  </si>
  <si>
    <t>FOLIO00008719</t>
  </si>
  <si>
    <t>VENKATAREDDY</t>
  </si>
  <si>
    <t>GURRALA</t>
  </si>
  <si>
    <t>23/86 NAGALAKATTA STREET, JAMMALAMADUGU (TOWN), CUDDAPAH  (DT), A P</t>
  </si>
  <si>
    <t>FOLIO00007548</t>
  </si>
  <si>
    <t>PLOT NO 46 Ist MAIN ROAD, ACS GARDEN SEVOOR POST, ARNI</t>
  </si>
  <si>
    <t>FOLIO00000051</t>
  </si>
  <si>
    <t>PACHIYAPPAN</t>
  </si>
  <si>
    <t>SRI LAKSHMI S TEXTILES, RAGUNATHAPURAM, ARNI T S DT</t>
  </si>
  <si>
    <t>FOLIO00000058</t>
  </si>
  <si>
    <t>SOMASUNDARAN</t>
  </si>
  <si>
    <t>346 KOTTUPALAYA ST, NAGAPATTINAM</t>
  </si>
  <si>
    <t>611001</t>
  </si>
  <si>
    <t>FOLIO00002956</t>
  </si>
  <si>
    <t>VENKATESHNARAYANAN</t>
  </si>
  <si>
    <t>SAMBATH</t>
  </si>
  <si>
    <t>C/O SHIVA INVESTMENTS, 434/8 (I FLOOR), MAIN BAZAAR, VELLORE</t>
  </si>
  <si>
    <t>FOLIO00008378</t>
  </si>
  <si>
    <t>VENKATRAMAN</t>
  </si>
  <si>
    <t>2 SRINIVASAN ST, ARNI, TS DT</t>
  </si>
  <si>
    <t>FOLIO00005341</t>
  </si>
  <si>
    <t>ACHHANNA</t>
  </si>
  <si>
    <t>SRI VISWAM AND CO, P B NO 61 R M C YARD, CHITRADURGA, (KARNATAKA)</t>
  </si>
  <si>
    <t>577501</t>
  </si>
  <si>
    <t>FOLIO00008861</t>
  </si>
  <si>
    <t>VIDEOCON</t>
  </si>
  <si>
    <t>INTERNATIONAL</t>
  </si>
  <si>
    <t>171 C MITTAL COURT, NARIMAN POINT</t>
  </si>
  <si>
    <t>FOLIO00007426</t>
  </si>
  <si>
    <t>VIDHYA</t>
  </si>
  <si>
    <t>1E RANI CHINNAMBA RD, TEYNAMPET, MADRAS</t>
  </si>
  <si>
    <t>FOLIO00003093</t>
  </si>
  <si>
    <t>BEHL</t>
  </si>
  <si>
    <t>174 LOK MAYAK APP'S, SECTOR 9, PLOT NO 30 ROHINI, DELHI</t>
  </si>
  <si>
    <t>FOLIO00000999</t>
  </si>
  <si>
    <t>DAMJIBHAI</t>
  </si>
  <si>
    <t>NANDANVAN SOCIETY, STREET NO-1 BLOCK-NO-1, RANGIT SAGAR ROAD, JAMNAGAR</t>
  </si>
  <si>
    <t>IN-300394-12223045</t>
  </si>
  <si>
    <t>SHRIDAYA</t>
  </si>
  <si>
    <t>C/O DAYA SHANKAR GUPTA, KIRAN MERCHANT, GALLA MANDI GANDHI NAGAR, BASTI DT U P</t>
  </si>
  <si>
    <t>272001</t>
  </si>
  <si>
    <t>FOLIO00008060</t>
  </si>
  <si>
    <t>BANDI</t>
  </si>
  <si>
    <t>APPA</t>
  </si>
  <si>
    <t>33 25 41 OPP DR RAMA RAOS, HOSPITAL, KASTURI BAI PET, VIJAYAWADA</t>
  </si>
  <si>
    <t>FOLIO00008388</t>
  </si>
  <si>
    <t>NORTH STREET NO: 7/100 , VENKATASALAPURAM, KULATHUR(POST), TUTICORIN</t>
  </si>
  <si>
    <t>FOLIO00011758</t>
  </si>
  <si>
    <t>DESU</t>
  </si>
  <si>
    <t>T KUNNATHUR, TIRUKOILUR TK, V R P DT</t>
  </si>
  <si>
    <t>605803</t>
  </si>
  <si>
    <t>FOLIO00009666</t>
  </si>
  <si>
    <t>GNANAM</t>
  </si>
  <si>
    <t>NO 4 MUTHUKUMARAN ST, VENKATESWARA NAGAR, AMBATUR, MADRAS</t>
  </si>
  <si>
    <t>FOLIO00000588</t>
  </si>
  <si>
    <t>VIJAYKRISHNAN</t>
  </si>
  <si>
    <t>KUNJAN</t>
  </si>
  <si>
    <t>NO 812 JAYGEETHA, SANKAR NAGAR, NEERAMANKARA, KAIMANOM PO TRIVANDRUM</t>
  </si>
  <si>
    <t>695040</t>
  </si>
  <si>
    <t>FOLIO00002273</t>
  </si>
  <si>
    <t>VIJAYKUMAR</t>
  </si>
  <si>
    <t>NANGPAL</t>
  </si>
  <si>
    <t>LAKSHMANDAS</t>
  </si>
  <si>
    <t>RAJMAHAL NO 10, FIRST ST, RAJAPA NAGAR, THANJAVUR</t>
  </si>
  <si>
    <t>FOLIO00010145</t>
  </si>
  <si>
    <t>RAMCHAND</t>
  </si>
  <si>
    <t>180 SORABAJI  COMPUND, NR SINDHUNAGAR JUNA, VADEJ, AHMEDABAD</t>
  </si>
  <si>
    <t>FOLIO00006919</t>
  </si>
  <si>
    <t>VIMALA</t>
  </si>
  <si>
    <t>NO 3 BRINDAVAN, NO 60 IV MAIN ROAD, GANDHI NAGAR ADYAR, MADRAS</t>
  </si>
  <si>
    <t>FOLIO00008985</t>
  </si>
  <si>
    <t>VIMLABEN</t>
  </si>
  <si>
    <t>302 HARI SHIVAM APARTMENT, J P ROAD  ANDHERI WEST, BOMBAY</t>
  </si>
  <si>
    <t>FOLIO00007794</t>
  </si>
  <si>
    <t>PREMCHAND</t>
  </si>
  <si>
    <t>B 141  LIG   COLONY, INDORE MP</t>
  </si>
  <si>
    <t>452008</t>
  </si>
  <si>
    <t>IN-300888-14568436</t>
  </si>
  <si>
    <t>BHABUTHMULJEE</t>
  </si>
  <si>
    <t>71 NARAYAN MUDALII STREET, MADRAS</t>
  </si>
  <si>
    <t>FOLIO00000498</t>
  </si>
  <si>
    <t>MANGILAL</t>
  </si>
  <si>
    <t>FOLIO00005384</t>
  </si>
  <si>
    <t>KEVAL</t>
  </si>
  <si>
    <t>SHIVA</t>
  </si>
  <si>
    <t>FOLIO00005110</t>
  </si>
  <si>
    <t>VIPUL</t>
  </si>
  <si>
    <t>JOITARAM</t>
  </si>
  <si>
    <t>8 TRIBHOVAN PARK SOC, JAWAHAR CHAWK SABARMATI, AHMEDABAD</t>
  </si>
  <si>
    <t>FOLIO00006632</t>
  </si>
  <si>
    <t>DUDABHAI</t>
  </si>
  <si>
    <t>11-B SAURASTRA PATEL -, SOCIETY, BAPUNAGAR, AHMEDABAD</t>
  </si>
  <si>
    <t>FOLIO00002282</t>
  </si>
  <si>
    <t>VIRAL</t>
  </si>
  <si>
    <t>404 HIRA PANNA APTS, GOIPURA KAZI MEDAN, NR TIN BATTI SURAT</t>
  </si>
  <si>
    <t>FOLIO00004956</t>
  </si>
  <si>
    <t>VIREN</t>
  </si>
  <si>
    <t>TOLIA</t>
  </si>
  <si>
    <t>RAMESHCHANDRA</t>
  </si>
  <si>
    <t>C/O K K TOLIA, TOLIA NIWAS DANAPITH, JUNAGADH</t>
  </si>
  <si>
    <t>FOLIO00004764</t>
  </si>
  <si>
    <t>VIRENDRA</t>
  </si>
  <si>
    <t>BOGHANI</t>
  </si>
  <si>
    <t>AMIBHARTI  1 GULAB NAGAR , RAIYA RD., RAJKOT</t>
  </si>
  <si>
    <t>CDSL-13019900-00087142</t>
  </si>
  <si>
    <t>VIRUSHABADOSS</t>
  </si>
  <si>
    <t>CHINNATHAMBI</t>
  </si>
  <si>
    <t>6/6 PAPATHIAMMAN KOIL ST, ARNI</t>
  </si>
  <si>
    <t>FOLIO00003441</t>
  </si>
  <si>
    <t>VISHNUBHAI</t>
  </si>
  <si>
    <t>LALDAS</t>
  </si>
  <si>
    <t>38 MINAKSHI PARK, OPP NIRALA AMRIVADI, AHMEDABAD</t>
  </si>
  <si>
    <t>FOLIO00008698</t>
  </si>
  <si>
    <t>VISHWANATH</t>
  </si>
  <si>
    <t>SEHGAL</t>
  </si>
  <si>
    <t>89 RAMGALI VISWAS NAGAR, SHANDARA, DELHI</t>
  </si>
  <si>
    <t>FOLIO00002900</t>
  </si>
  <si>
    <t>VITHLANID</t>
  </si>
  <si>
    <t>VIPUL INDUSTRIES, PANCHESHWER ROAD, JUNAGADH</t>
  </si>
  <si>
    <t>FOLIO00008248</t>
  </si>
  <si>
    <t>VITTOBA</t>
  </si>
  <si>
    <t>MUNUSAMY</t>
  </si>
  <si>
    <t>52 BIG SAYAKARAR ST, KOSAPALAYAM, ARNI</t>
  </si>
  <si>
    <t>FOLIO00005338</t>
  </si>
  <si>
    <t>VIVEK</t>
  </si>
  <si>
    <t>293 ALAGASAN RD, COIMBATORE</t>
  </si>
  <si>
    <t>FOLIO00010010</t>
  </si>
  <si>
    <t>FOLIO00007441</t>
  </si>
  <si>
    <t>YAMNDAMURI</t>
  </si>
  <si>
    <t>VEERABHADRARAO</t>
  </si>
  <si>
    <t>MANIKYAM</t>
  </si>
  <si>
    <t>31 7 21 RAJAGI STREET, KAKINADA</t>
  </si>
  <si>
    <t>533001</t>
  </si>
  <si>
    <t>FOLIO00008389</t>
  </si>
  <si>
    <t>YENAMANDRA</t>
  </si>
  <si>
    <t>ANASUYA</t>
  </si>
  <si>
    <t>MURTY</t>
  </si>
  <si>
    <t>29-23-4 TADEPALLIVARI STREET, SURYARAOPET, VIJAYAWADA</t>
  </si>
  <si>
    <t>FOLIO00009591</t>
  </si>
  <si>
    <t>YOGENDRAPAL</t>
  </si>
  <si>
    <t>619 DEVIKA TOWER, 6 NEHRO PLACE, NEW DELHI</t>
  </si>
  <si>
    <t>110019</t>
  </si>
  <si>
    <t>FOLIO00001146</t>
  </si>
  <si>
    <t>YOJANA</t>
  </si>
  <si>
    <t>C/O SUNDEEP ELECTRICALS, 18 MANAGAPPAN ST, MADRAS</t>
  </si>
  <si>
    <t>FOLIO00002588</t>
  </si>
  <si>
    <t>YUNUS</t>
  </si>
  <si>
    <t>FOLIO00007982</t>
  </si>
  <si>
    <t>06-SEP-2021</t>
  </si>
  <si>
    <t>SECT 27, R 3/1587, ULHASNAGAR</t>
  </si>
  <si>
    <t>FOLIO00007213</t>
  </si>
  <si>
    <t>HEMALATHA</t>
  </si>
  <si>
    <t>MAHAVEER</t>
  </si>
  <si>
    <t>OLD NO 8 NEW NO 17 2ND FLOOR, P.V.KOIL STREET, ROYAPURAM, CHENNAI</t>
  </si>
  <si>
    <t>IN-301080-22562732</t>
  </si>
  <si>
    <t>MADHAN</t>
  </si>
  <si>
    <t>SINDE</t>
  </si>
  <si>
    <t>AKKARIM</t>
  </si>
  <si>
    <t>325  D.B. ROAD, R.S. PURAM, COIMBATORE</t>
  </si>
  <si>
    <t>FOLIO00005424</t>
  </si>
  <si>
    <t>MADHU</t>
  </si>
  <si>
    <t>PAGORIA</t>
  </si>
  <si>
    <t>75 DEVI PATH, KANOTA BAGH, JAIPUR RAJ</t>
  </si>
  <si>
    <t>302004</t>
  </si>
  <si>
    <t>FOLIO00004272</t>
  </si>
  <si>
    <t>MADHUBALA</t>
  </si>
  <si>
    <t>FOLIO00003461</t>
  </si>
  <si>
    <t>MADHUKAR</t>
  </si>
  <si>
    <t>LIKHAR</t>
  </si>
  <si>
    <t>346 LIG A SECTOR, SONAGIRI PIPLANI, BHOPAL, M P</t>
  </si>
  <si>
    <t>FOLIO00000808</t>
  </si>
  <si>
    <t>AYYAMPERUMAL</t>
  </si>
  <si>
    <t>SIVAKAMI, 40 I MAIN ROAD, INDIRA NAGAR, MADRAS</t>
  </si>
  <si>
    <t>600020</t>
  </si>
  <si>
    <t>FOLIO00009273</t>
  </si>
  <si>
    <t>MAHALAKSHMI</t>
  </si>
  <si>
    <t>PATTABIRAMAN</t>
  </si>
  <si>
    <t>PLOT NO 18 2ND ST, BALAKRISHNAPURAM, ADAMBAKKAM MADRAS</t>
  </si>
  <si>
    <t>600088</t>
  </si>
  <si>
    <t>FOLIO00001385</t>
  </si>
  <si>
    <t>ISWAR</t>
  </si>
  <si>
    <t>FOLIO00005029</t>
  </si>
  <si>
    <t>OLD NO 8 NEW NO 17, P V KOIL STREET IIND FLOOR, ROYAPURAM, CHENNAI</t>
  </si>
  <si>
    <t>IN-301637-40417412</t>
  </si>
  <si>
    <t>MAHENDRAKUMAR</t>
  </si>
  <si>
    <t>PC</t>
  </si>
  <si>
    <t>7 EAST KALAMANDAPAM ROAD, ROYAPURAM, MADRAS</t>
  </si>
  <si>
    <t>FOLIO00008546</t>
  </si>
  <si>
    <t>SHANTHILAL</t>
  </si>
  <si>
    <t>45 VILLAGE ROAD, NUNGAMBAKKAM, MADRAS</t>
  </si>
  <si>
    <t>FOLIO00009992</t>
  </si>
  <si>
    <t>HIRALAL</t>
  </si>
  <si>
    <t>45 SANSKAR SUCHITA SOC, NR ANANDVADI BUS STOP, ISANPUR VATVA CROSS ROAD, ISANPUR AHMEDABAD</t>
  </si>
  <si>
    <t>380050</t>
  </si>
  <si>
    <t>FOLIO00006597</t>
  </si>
  <si>
    <t>MAHESHWARI</t>
  </si>
  <si>
    <t>MURLIDHAR</t>
  </si>
  <si>
    <t>FOLIO00002034</t>
  </si>
  <si>
    <t>MAHESSWARI</t>
  </si>
  <si>
    <t>RAJKUMAR</t>
  </si>
  <si>
    <t>46 NEHRU NAGAR, MADURAI</t>
  </si>
  <si>
    <t>FOLIO00008820</t>
  </si>
  <si>
    <t>MAITRI</t>
  </si>
  <si>
    <t>ATULBHAI</t>
  </si>
  <si>
    <t>P M T S, NYAYMANDIR, VADODARA</t>
  </si>
  <si>
    <t>FOLIO00008331</t>
  </si>
  <si>
    <t>MAJULADEVI</t>
  </si>
  <si>
    <t>BANDA</t>
  </si>
  <si>
    <t>NAGENDRA</t>
  </si>
  <si>
    <t>803 KAMAL DARSHAN, CHIWADA GALI, LALBAUG, MUMBAI</t>
  </si>
  <si>
    <t>400012</t>
  </si>
  <si>
    <t>FOLIO00007270</t>
  </si>
  <si>
    <t>MALATHI</t>
  </si>
  <si>
    <t>JAYABALA</t>
  </si>
  <si>
    <t>GURU</t>
  </si>
  <si>
    <t>A-22 HINDU COLONY, NANGANALLORE, MADRAS</t>
  </si>
  <si>
    <t>FOLIO00008529</t>
  </si>
  <si>
    <t>MALAVIKA</t>
  </si>
  <si>
    <t>H-787 ELLIS NAGAR, OPP CHAMPAK SCHOOL, MADURAI</t>
  </si>
  <si>
    <t>625010</t>
  </si>
  <si>
    <t>FOLIO00009044</t>
  </si>
  <si>
    <t>MAMTHA</t>
  </si>
  <si>
    <t>MOTILAL</t>
  </si>
  <si>
    <t>NO 168 STRAHANS ROAD</t>
  </si>
  <si>
    <t>FOLIO00002481</t>
  </si>
  <si>
    <t>MANGALAKSHMI</t>
  </si>
  <si>
    <t>SLST QTRS 1, RAGUNATHAPURAM ARNI</t>
  </si>
  <si>
    <t>FOLIO00000089</t>
  </si>
  <si>
    <t>MANGI</t>
  </si>
  <si>
    <t>POKARMAL</t>
  </si>
  <si>
    <t>C\O TARUN CLOTH STORE, 194 JAMUNALAL BAJAJ ST, CALCUTTA</t>
  </si>
  <si>
    <t>FOLIO00000860</t>
  </si>
  <si>
    <t>MANHARLAL</t>
  </si>
  <si>
    <t>SATA</t>
  </si>
  <si>
    <t>AMARSHIBHAI</t>
  </si>
  <si>
    <t>KISHORCHANDRA AND CO, 56 MARKET YARD GONDAL</t>
  </si>
  <si>
    <t>360311</t>
  </si>
  <si>
    <t>FOLIO00004835</t>
  </si>
  <si>
    <t>7  GOLDEN CITY - 1 , DUMBHAL, SURAT.</t>
  </si>
  <si>
    <t>395010</t>
  </si>
  <si>
    <t>IN-300425-10123388</t>
  </si>
  <si>
    <t>MANIAMMAL</t>
  </si>
  <si>
    <t>NO 44 MAIN ROAD, VIKRAVANDI (PO), V R P DIST</t>
  </si>
  <si>
    <t>605652</t>
  </si>
  <si>
    <t>FOLIO00010296</t>
  </si>
  <si>
    <t>MANICKARAJ</t>
  </si>
  <si>
    <t>GOVINDARAJAN</t>
  </si>
  <si>
    <t>1 7TH CROSS STREET, THANTHAI PERIYAR NAGAR, PONDICHERRY</t>
  </si>
  <si>
    <t>605005</t>
  </si>
  <si>
    <t>FOLIO00011828</t>
  </si>
  <si>
    <t>MANJIT</t>
  </si>
  <si>
    <t>KAUR</t>
  </si>
  <si>
    <t>ANAND</t>
  </si>
  <si>
    <t>FOLIO00004237</t>
  </si>
  <si>
    <t>MANJU</t>
  </si>
  <si>
    <t>12 VENKATARAMA STREET, KONDITHOPE, CHENNAI</t>
  </si>
  <si>
    <t>FOLIO00009712</t>
  </si>
  <si>
    <t>DAKH</t>
  </si>
  <si>
    <t>26 KAKKAD CORNER, BELOW HOTEL SUN-N-SHEEL, KONDIVITA LANE, ANDHERI (EAST), BOMBAY</t>
  </si>
  <si>
    <t>FOLIO00007788</t>
  </si>
  <si>
    <t>FOLIO00007781</t>
  </si>
  <si>
    <t>MANJULATHA</t>
  </si>
  <si>
    <t>MEGHRAJ</t>
  </si>
  <si>
    <t>57 AUDIAPPA NAICKEN ST, SOWCARPET, MADRAS</t>
  </si>
  <si>
    <t>FOLIO00000526</t>
  </si>
  <si>
    <t>MANJUNATH</t>
  </si>
  <si>
    <t>SUBBARAO</t>
  </si>
  <si>
    <t>612 45TH CROSS 8TH BLOCK, JAYANAGAR, BANGALORE</t>
  </si>
  <si>
    <t>560082</t>
  </si>
  <si>
    <t>FOLIO00003549</t>
  </si>
  <si>
    <t>MANMOHAN</t>
  </si>
  <si>
    <t>Z-22 NAVEEN SHAHDRA, DELHI</t>
  </si>
  <si>
    <t>110032</t>
  </si>
  <si>
    <t>FOLIO00009612</t>
  </si>
  <si>
    <t>MANO</t>
  </si>
  <si>
    <t>KAMINI</t>
  </si>
  <si>
    <t>TEWARI</t>
  </si>
  <si>
    <t>90 B P BAJIAYEE, N 13/36 GOVIND NASAR, KANPUR</t>
  </si>
  <si>
    <t>208006</t>
  </si>
  <si>
    <t>FOLIO00007997</t>
  </si>
  <si>
    <t>MANOHAR</t>
  </si>
  <si>
    <t>KASHINATH</t>
  </si>
  <si>
    <t>PATIL</t>
  </si>
  <si>
    <t>AT PASHAL NAKA, P[O T A P P CLY, TAL PALGHAR W RLY, DT THANE MAHARASHTRA</t>
  </si>
  <si>
    <t>401504</t>
  </si>
  <si>
    <t>FOLIO00007341</t>
  </si>
  <si>
    <t>MANOJ</t>
  </si>
  <si>
    <t>407 GOL BAZAR, C/O M R PORTFOLIO LTD, JABALPUR, JABALPUR MP</t>
  </si>
  <si>
    <t>IN-300011-10772894</t>
  </si>
  <si>
    <t>MANSIH</t>
  </si>
  <si>
    <t>SAVITA ASSOCIATES, HOPE CIRCUS, ALWAR</t>
  </si>
  <si>
    <t>FOLIO00004157</t>
  </si>
  <si>
    <t>MANSUKH</t>
  </si>
  <si>
    <t>DHOLARIA</t>
  </si>
  <si>
    <t>KHODABHAI</t>
  </si>
  <si>
    <t>UMA KRUPA 6 SHIV NAGAR, GONDAL RD, RAJKOT</t>
  </si>
  <si>
    <t>FOLIO00004607</t>
  </si>
  <si>
    <t>MANSUKHCHAND</t>
  </si>
  <si>
    <t>MADANLAL</t>
  </si>
  <si>
    <t>C/O SK JEWLLERS, 58/7 SHRINATHJI MARKET, 3RD BHOIWATDA, BOMBAY</t>
  </si>
  <si>
    <t>400032</t>
  </si>
  <si>
    <t>FOLIO00002718</t>
  </si>
  <si>
    <t>MANSUKHLAL</t>
  </si>
  <si>
    <t>UMIYASHANKER</t>
  </si>
  <si>
    <t>DEV BAUG RACHNA FLAT, IST FLR BLOCK NO 5, BHAVNAGAR</t>
  </si>
  <si>
    <t>364002</t>
  </si>
  <si>
    <t>FOLIO00004871</t>
  </si>
  <si>
    <t>DADHANIA</t>
  </si>
  <si>
    <t>KANJIBHAI</t>
  </si>
  <si>
    <t>301 TRILOK APPARTMENT, KARAN PARK MAIN ROAD, NEAR MAHUVA ROAD, RAJKOT</t>
  </si>
  <si>
    <t>FOLIO00008207</t>
  </si>
  <si>
    <t>MANTHIRI</t>
  </si>
  <si>
    <t>RAJKAPOOR</t>
  </si>
  <si>
    <t>SHEIKABDUL</t>
  </si>
  <si>
    <t>KHAN</t>
  </si>
  <si>
    <t>MAHARAJA ILLAM, KOMBAI POST, MADURAI DISTRICT T N</t>
  </si>
  <si>
    <t>FOLIO00008451</t>
  </si>
  <si>
    <t>MANUBHAI</t>
  </si>
  <si>
    <t>TRIBHOVANDAS</t>
  </si>
  <si>
    <t>11 SABARTAT SOCIETY, NAVA VADAJ, AHMEDABAD</t>
  </si>
  <si>
    <t>FOLIO00006702</t>
  </si>
  <si>
    <t>MANUESH</t>
  </si>
  <si>
    <t>HASMUKSHAH</t>
  </si>
  <si>
    <t>FOLIO00006145</t>
  </si>
  <si>
    <t>MARGARET</t>
  </si>
  <si>
    <t>NATHANM</t>
  </si>
  <si>
    <t>NO 4 UPSTAIRS 5TH CROSS, L B S NAGAR, INDIRA NAGAR POST, BANGALORE</t>
  </si>
  <si>
    <t>560038</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</si>
</sst>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Red]0.00"/>
  </numFmts>
  <fonts count="31">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9" fillId="0" borderId="9" applyNumberFormat="0" applyFill="0" applyAlignment="0" applyProtection="0"/>
    <xf numFmtId="0" fontId="13" fillId="0" borderId="0" applyNumberFormat="0" applyFill="0" applyBorder="0" applyAlignment="0" applyProtection="0"/>
  </cellStyleXfs>
  <cellXfs count="43">
    <xf numFmtId="0" fontId="0" fillId="0" borderId="0" xfId="0" applyAlignment="1">
      <alignment/>
    </xf>
    <xf numFmtId="0" fontId="2" fillId="24" borderId="10" xfId="56" applyFont="1" applyFill="1" applyBorder="1" applyAlignment="1" applyProtection="1">
      <alignment vertical="center" wrapText="1"/>
      <protection/>
    </xf>
    <xf numFmtId="0" fontId="5"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vertical="center" wrapText="1"/>
      <protection/>
    </xf>
    <xf numFmtId="0" fontId="4"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horizontal="left" vertical="center" wrapText="1"/>
      <protection/>
    </xf>
    <xf numFmtId="0" fontId="9" fillId="20" borderId="0" xfId="0" applyFont="1" applyFill="1" applyAlignment="1">
      <alignment horizontal="center"/>
    </xf>
    <xf numFmtId="0" fontId="9" fillId="20" borderId="0" xfId="0" applyFont="1" applyFill="1" applyAlignment="1">
      <alignment/>
    </xf>
    <xf numFmtId="178" fontId="9" fillId="20" borderId="0" xfId="0" applyNumberFormat="1" applyFont="1" applyFill="1" applyAlignment="1">
      <alignment horizontal="center"/>
    </xf>
    <xf numFmtId="0" fontId="0" fillId="0" borderId="0" xfId="0" applyAlignment="1">
      <alignment/>
    </xf>
    <xf numFmtId="0" fontId="8" fillId="0" borderId="0" xfId="56" applyFont="1" applyBorder="1" applyAlignment="1">
      <alignment/>
      <protection/>
    </xf>
    <xf numFmtId="178" fontId="0" fillId="0" borderId="0" xfId="56" applyNumberFormat="1">
      <alignment/>
      <protection/>
    </xf>
    <xf numFmtId="0" fontId="0" fillId="0" borderId="0" xfId="56" applyBorder="1" applyAlignment="1">
      <alignment/>
      <protection/>
    </xf>
    <xf numFmtId="0" fontId="0" fillId="0" borderId="0" xfId="0" applyAlignment="1" applyProtection="1">
      <alignment vertical="center" wrapText="1"/>
      <protection/>
    </xf>
    <xf numFmtId="0" fontId="9" fillId="0" borderId="0" xfId="0" applyFont="1" applyAlignment="1" applyProtection="1">
      <alignment vertical="center" wrapText="1"/>
      <protection/>
    </xf>
    <xf numFmtId="0" fontId="9" fillId="25" borderId="11" xfId="56" applyFont="1" applyFill="1" applyBorder="1" applyAlignment="1" applyProtection="1">
      <alignment horizontal="center" vertical="center" wrapText="1"/>
      <protection/>
    </xf>
    <xf numFmtId="179" fontId="9" fillId="2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9" fillId="0" borderId="0" xfId="0" applyFont="1" applyAlignment="1" applyProtection="1">
      <alignment horizontal="center" vertical="center" wrapText="1"/>
      <protection/>
    </xf>
    <xf numFmtId="0" fontId="0" fillId="0" borderId="0" xfId="0" applyAlignment="1">
      <alignment wrapText="1"/>
    </xf>
    <xf numFmtId="0" fontId="13" fillId="0" borderId="0" xfId="0" applyFont="1" applyFill="1" applyAlignment="1">
      <alignment wrapText="1"/>
    </xf>
    <xf numFmtId="49" fontId="0" fillId="0" borderId="0" xfId="0" applyNumberFormat="1" applyAlignment="1" applyProtection="1">
      <alignment horizontal="center" vertical="center" wrapText="1"/>
      <protection locked="0"/>
    </xf>
    <xf numFmtId="49" fontId="9" fillId="25" borderId="11" xfId="56" applyNumberFormat="1" applyFont="1" applyFill="1" applyBorder="1" applyAlignment="1" applyProtection="1">
      <alignment horizontal="center" vertical="center" wrapText="1"/>
      <protection/>
    </xf>
    <xf numFmtId="0" fontId="11"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49" fontId="0" fillId="0" borderId="0" xfId="0" applyNumberFormat="1" applyAlignment="1" applyProtection="1" quotePrefix="1">
      <alignment vertical="center" wrapText="1"/>
      <protection locked="0"/>
    </xf>
    <xf numFmtId="0" fontId="1" fillId="26" borderId="12" xfId="46" applyFont="1" applyFill="1" applyBorder="1" applyAlignment="1" applyProtection="1">
      <alignment horizontal="center" vertical="center" wrapText="1"/>
      <protection/>
    </xf>
    <xf numFmtId="0" fontId="1" fillId="27" borderId="13" xfId="46" applyFont="1" applyFill="1" applyBorder="1" applyAlignment="1" applyProtection="1">
      <alignment horizontal="center" vertical="center" wrapText="1"/>
      <protection/>
    </xf>
    <xf numFmtId="0" fontId="1" fillId="27" borderId="14" xfId="46" applyFont="1" applyFill="1" applyBorder="1" applyAlignment="1" applyProtection="1">
      <alignment horizontal="center" vertical="center" wrapText="1"/>
      <protection/>
    </xf>
    <xf numFmtId="0" fontId="9" fillId="0" borderId="0" xfId="0" applyFont="1" applyAlignment="1" applyProtection="1">
      <alignment horizontal="left" vertical="center" wrapText="1"/>
      <protection/>
    </xf>
    <xf numFmtId="2" fontId="9" fillId="2" borderId="11" xfId="0" applyNumberFormat="1" applyFont="1" applyFill="1" applyBorder="1" applyAlignment="1" applyProtection="1">
      <alignment horizontal="right" vertical="center" wrapText="1"/>
      <protection/>
    </xf>
    <xf numFmtId="49" fontId="0" fillId="2" borderId="11" xfId="0" applyNumberFormat="1" applyFill="1" applyBorder="1" applyAlignment="1" applyProtection="1">
      <alignment horizontal="left" vertical="center" wrapText="1"/>
      <protection locked="0"/>
    </xf>
    <xf numFmtId="0" fontId="0" fillId="28" borderId="15" xfId="0" applyFill="1" applyBorder="1" applyAlignment="1" applyProtection="1">
      <alignment horizontal="left" vertical="top" wrapText="1"/>
      <protection locked="0"/>
    </xf>
    <xf numFmtId="0" fontId="0" fillId="28" borderId="16" xfId="0" applyFill="1" applyBorder="1" applyAlignment="1" applyProtection="1">
      <alignment horizontal="left" vertical="top" wrapText="1"/>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14" fillId="22" borderId="11"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2586</v>
      </c>
      <c r="B1" s="29"/>
    </row>
    <row r="2" spans="1:2" s="23" customFormat="1" ht="115.5" thickBot="1">
      <c r="A2" s="1" t="s">
        <v>2587</v>
      </c>
      <c r="B2" s="2" t="s">
        <v>711</v>
      </c>
    </row>
    <row r="3" spans="1:2" ht="16.5">
      <c r="A3" s="30" t="s">
        <v>2588</v>
      </c>
      <c r="B3" s="31"/>
    </row>
    <row r="4" spans="1:2" ht="76.5">
      <c r="A4" s="3" t="s">
        <v>2589</v>
      </c>
      <c r="B4" s="4" t="s">
        <v>2590</v>
      </c>
    </row>
    <row r="5" spans="1:2" ht="63.75">
      <c r="A5" s="1" t="s">
        <v>2591</v>
      </c>
      <c r="B5" s="4" t="s">
        <v>712</v>
      </c>
    </row>
    <row r="6" spans="1:2" ht="165.75">
      <c r="A6" s="1" t="s">
        <v>2592</v>
      </c>
      <c r="B6" s="4" t="s">
        <v>713</v>
      </c>
    </row>
    <row r="7" spans="1:2" ht="51">
      <c r="A7" s="5" t="s">
        <v>2593</v>
      </c>
      <c r="B7" s="4" t="s">
        <v>2594</v>
      </c>
    </row>
    <row r="8" spans="1:2" ht="38.25">
      <c r="A8" s="3" t="s">
        <v>2595</v>
      </c>
      <c r="B8" s="2" t="s">
        <v>714</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099"/>
  <sheetViews>
    <sheetView tabSelected="1" zoomScalePageLayoutView="0" workbookViewId="0" topLeftCell="A1">
      <selection activeCell="J159" sqref="J15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2" t="s">
        <v>718</v>
      </c>
      <c r="B1" s="42"/>
      <c r="C1" s="42"/>
      <c r="D1" s="42"/>
      <c r="E1" s="42"/>
      <c r="F1" s="42"/>
      <c r="G1" s="42"/>
      <c r="H1" s="42"/>
      <c r="I1" s="42"/>
      <c r="J1" s="42"/>
      <c r="K1" s="42"/>
      <c r="L1" s="42"/>
      <c r="M1" s="42"/>
    </row>
    <row r="2" spans="1:13" s="13" customFormat="1" ht="15" customHeight="1">
      <c r="A2" s="14" t="s">
        <v>690</v>
      </c>
      <c r="B2" s="35" t="s">
        <v>719</v>
      </c>
      <c r="C2" s="36"/>
      <c r="F2" s="14" t="s">
        <v>691</v>
      </c>
      <c r="G2" s="37" t="s">
        <v>1376</v>
      </c>
      <c r="H2" s="38"/>
      <c r="I2" s="39"/>
      <c r="K2" s="26" t="s">
        <v>716</v>
      </c>
      <c r="L2" s="34" t="s">
        <v>720</v>
      </c>
      <c r="M2" s="34"/>
    </row>
    <row r="3" s="13" customFormat="1" ht="15">
      <c r="K3" s="20"/>
    </row>
    <row r="4" spans="1:13" s="14" customFormat="1" ht="15">
      <c r="A4" s="32" t="s">
        <v>692</v>
      </c>
      <c r="B4" s="32"/>
      <c r="C4" s="32"/>
      <c r="D4" s="32"/>
      <c r="E4" s="33">
        <v>135708</v>
      </c>
      <c r="F4" s="33"/>
      <c r="H4" s="32" t="s">
        <v>693</v>
      </c>
      <c r="I4" s="32"/>
      <c r="J4" s="32"/>
      <c r="K4" s="32"/>
      <c r="L4" s="33">
        <v>0</v>
      </c>
      <c r="M4" s="33"/>
    </row>
    <row r="5" s="14" customFormat="1" ht="15">
      <c r="K5" s="21"/>
    </row>
    <row r="6" spans="1:13" s="14" customFormat="1" ht="15">
      <c r="A6" s="32" t="s">
        <v>694</v>
      </c>
      <c r="B6" s="32"/>
      <c r="C6" s="32"/>
      <c r="D6" s="32"/>
      <c r="E6" s="33">
        <v>0</v>
      </c>
      <c r="F6" s="33"/>
      <c r="H6" s="32" t="s">
        <v>695</v>
      </c>
      <c r="I6" s="32"/>
      <c r="J6" s="32"/>
      <c r="K6" s="32"/>
      <c r="L6" s="33">
        <v>0</v>
      </c>
      <c r="M6" s="33"/>
    </row>
    <row r="7" s="14" customFormat="1" ht="15">
      <c r="K7" s="21"/>
    </row>
    <row r="8" spans="1:13" s="14" customFormat="1" ht="15">
      <c r="A8" s="32" t="s">
        <v>696</v>
      </c>
      <c r="B8" s="32"/>
      <c r="C8" s="32"/>
      <c r="D8" s="32"/>
      <c r="E8" s="33">
        <v>0</v>
      </c>
      <c r="F8" s="33"/>
      <c r="H8" s="32" t="s">
        <v>697</v>
      </c>
      <c r="I8" s="32"/>
      <c r="J8" s="32"/>
      <c r="K8" s="32"/>
      <c r="L8" s="33">
        <v>0</v>
      </c>
      <c r="M8" s="33"/>
    </row>
    <row r="9" s="14" customFormat="1" ht="15">
      <c r="K9" s="21"/>
    </row>
    <row r="10" spans="1:13" s="14" customFormat="1" ht="15">
      <c r="A10" s="32" t="s">
        <v>698</v>
      </c>
      <c r="B10" s="32"/>
      <c r="C10" s="32"/>
      <c r="D10" s="32"/>
      <c r="E10" s="33">
        <v>0</v>
      </c>
      <c r="F10" s="33"/>
      <c r="H10" s="32" t="s">
        <v>63</v>
      </c>
      <c r="I10" s="32"/>
      <c r="J10" s="32"/>
      <c r="K10" s="32"/>
      <c r="L10" s="33">
        <v>0</v>
      </c>
      <c r="M10" s="33"/>
    </row>
    <row r="11" s="14" customFormat="1" ht="15">
      <c r="K11" s="21"/>
    </row>
    <row r="12" spans="1:11" s="14" customFormat="1" ht="15">
      <c r="A12" s="32" t="s">
        <v>90</v>
      </c>
      <c r="B12" s="32"/>
      <c r="C12" s="32"/>
      <c r="D12" s="32"/>
      <c r="E12" s="33">
        <v>0</v>
      </c>
      <c r="F12" s="33"/>
      <c r="G12" s="40"/>
      <c r="H12" s="41"/>
      <c r="I12" s="41"/>
      <c r="K12" s="21"/>
    </row>
    <row r="13" s="13" customFormat="1" ht="15">
      <c r="K13" s="20"/>
    </row>
    <row r="14" spans="1:16" s="20" customFormat="1" ht="45">
      <c r="A14" s="15" t="s">
        <v>699</v>
      </c>
      <c r="B14" s="15" t="s">
        <v>700</v>
      </c>
      <c r="C14" s="15" t="s">
        <v>701</v>
      </c>
      <c r="D14" s="15" t="s">
        <v>702</v>
      </c>
      <c r="E14" s="15" t="s">
        <v>703</v>
      </c>
      <c r="F14" s="15" t="s">
        <v>704</v>
      </c>
      <c r="G14" s="15" t="s">
        <v>705</v>
      </c>
      <c r="H14" s="15" t="s">
        <v>2596</v>
      </c>
      <c r="I14" s="15" t="s">
        <v>706</v>
      </c>
      <c r="J14" s="15" t="s">
        <v>707</v>
      </c>
      <c r="K14" s="15" t="s">
        <v>708</v>
      </c>
      <c r="L14" s="15" t="s">
        <v>709</v>
      </c>
      <c r="M14" s="15" t="s">
        <v>710</v>
      </c>
      <c r="N14" s="15" t="s">
        <v>2634</v>
      </c>
      <c r="O14" s="16" t="s">
        <v>715</v>
      </c>
      <c r="P14" s="25" t="s">
        <v>717</v>
      </c>
    </row>
    <row r="15" spans="1:16" ht="30">
      <c r="A15" s="19" t="s">
        <v>721</v>
      </c>
      <c r="B15" s="19" t="s">
        <v>722</v>
      </c>
      <c r="C15" s="19" t="s">
        <v>723</v>
      </c>
      <c r="D15" s="19" t="s">
        <v>724</v>
      </c>
      <c r="G15" s="19" t="s">
        <v>725</v>
      </c>
      <c r="H15" s="17" t="s">
        <v>2635</v>
      </c>
      <c r="I15" s="17" t="s">
        <v>2628</v>
      </c>
      <c r="J15" s="17" t="s">
        <v>406</v>
      </c>
      <c r="K15" s="27" t="s">
        <v>726</v>
      </c>
      <c r="L15" s="19" t="s">
        <v>727</v>
      </c>
      <c r="M15" s="19"/>
      <c r="N15" s="17" t="s">
        <v>2670</v>
      </c>
      <c r="O15" s="18">
        <v>100</v>
      </c>
      <c r="P15" s="28" t="s">
        <v>5294</v>
      </c>
    </row>
    <row r="16" spans="1:16" ht="30">
      <c r="A16" s="19" t="s">
        <v>728</v>
      </c>
      <c r="B16" s="19" t="s">
        <v>729</v>
      </c>
      <c r="D16" s="19" t="s">
        <v>730</v>
      </c>
      <c r="E16" s="19" t="s">
        <v>729</v>
      </c>
      <c r="G16" s="19" t="s">
        <v>731</v>
      </c>
      <c r="H16" s="17" t="s">
        <v>2635</v>
      </c>
      <c r="I16" s="17" t="s">
        <v>2618</v>
      </c>
      <c r="J16" s="17" t="s">
        <v>242</v>
      </c>
      <c r="K16" s="27" t="s">
        <v>732</v>
      </c>
      <c r="L16" s="19" t="s">
        <v>733</v>
      </c>
      <c r="M16" s="19"/>
      <c r="N16" s="17" t="s">
        <v>2670</v>
      </c>
      <c r="O16" s="18">
        <v>100</v>
      </c>
      <c r="P16" s="28" t="s">
        <v>5294</v>
      </c>
    </row>
    <row r="17" spans="1:16" ht="30">
      <c r="A17" s="19" t="s">
        <v>734</v>
      </c>
      <c r="B17" s="19" t="s">
        <v>735</v>
      </c>
      <c r="D17" s="19" t="s">
        <v>735</v>
      </c>
      <c r="E17" s="19" t="s">
        <v>736</v>
      </c>
      <c r="F17" s="19" t="s">
        <v>737</v>
      </c>
      <c r="G17" s="19" t="s">
        <v>738</v>
      </c>
      <c r="H17" s="17" t="s">
        <v>2635</v>
      </c>
      <c r="I17" s="17" t="s">
        <v>739</v>
      </c>
      <c r="J17" s="17" t="s">
        <v>20</v>
      </c>
      <c r="K17" s="27"/>
      <c r="L17" s="19" t="s">
        <v>740</v>
      </c>
      <c r="M17" s="19"/>
      <c r="N17" s="17" t="s">
        <v>2670</v>
      </c>
      <c r="O17" s="18">
        <v>100</v>
      </c>
      <c r="P17" s="28" t="s">
        <v>5294</v>
      </c>
    </row>
    <row r="18" spans="1:16" ht="30">
      <c r="A18" s="19" t="s">
        <v>741</v>
      </c>
      <c r="B18" s="19" t="s">
        <v>742</v>
      </c>
      <c r="D18" s="19" t="s">
        <v>743</v>
      </c>
      <c r="E18" s="19" t="s">
        <v>737</v>
      </c>
      <c r="G18" s="19" t="s">
        <v>744</v>
      </c>
      <c r="H18" s="17" t="s">
        <v>2635</v>
      </c>
      <c r="I18" s="17" t="s">
        <v>2628</v>
      </c>
      <c r="J18" s="17" t="s">
        <v>158</v>
      </c>
      <c r="K18" s="27" t="s">
        <v>745</v>
      </c>
      <c r="L18" s="19" t="s">
        <v>746</v>
      </c>
      <c r="M18" s="19"/>
      <c r="N18" s="17" t="s">
        <v>2670</v>
      </c>
      <c r="O18" s="18">
        <v>100</v>
      </c>
      <c r="P18" s="28" t="s">
        <v>5294</v>
      </c>
    </row>
    <row r="19" spans="1:16" ht="45">
      <c r="A19" s="19" t="s">
        <v>747</v>
      </c>
      <c r="B19" s="19" t="s">
        <v>748</v>
      </c>
      <c r="D19" s="19" t="s">
        <v>749</v>
      </c>
      <c r="E19" s="19" t="s">
        <v>750</v>
      </c>
      <c r="F19" s="19" t="s">
        <v>748</v>
      </c>
      <c r="G19" s="19" t="s">
        <v>751</v>
      </c>
      <c r="H19" s="17" t="s">
        <v>2635</v>
      </c>
      <c r="I19" s="17" t="s">
        <v>2626</v>
      </c>
      <c r="K19" s="27" t="s">
        <v>752</v>
      </c>
      <c r="L19" s="19" t="s">
        <v>753</v>
      </c>
      <c r="M19" s="19"/>
      <c r="N19" s="17" t="s">
        <v>2670</v>
      </c>
      <c r="O19" s="18">
        <v>100</v>
      </c>
      <c r="P19" s="28" t="s">
        <v>5294</v>
      </c>
    </row>
    <row r="20" spans="1:16" ht="45">
      <c r="A20" s="19" t="s">
        <v>754</v>
      </c>
      <c r="B20" s="19" t="s">
        <v>755</v>
      </c>
      <c r="D20" s="19" t="s">
        <v>756</v>
      </c>
      <c r="E20" s="19" t="s">
        <v>757</v>
      </c>
      <c r="F20" s="19" t="s">
        <v>758</v>
      </c>
      <c r="G20" s="19" t="s">
        <v>759</v>
      </c>
      <c r="H20" s="17" t="s">
        <v>2635</v>
      </c>
      <c r="I20" s="17" t="s">
        <v>2599</v>
      </c>
      <c r="J20" s="17" t="s">
        <v>117</v>
      </c>
      <c r="K20" s="24" t="s">
        <v>760</v>
      </c>
      <c r="M20" s="17" t="s">
        <v>761</v>
      </c>
      <c r="N20" s="17" t="s">
        <v>2670</v>
      </c>
      <c r="O20" s="18">
        <v>100</v>
      </c>
      <c r="P20" s="28" t="s">
        <v>5294</v>
      </c>
    </row>
    <row r="21" spans="1:16" ht="30">
      <c r="A21" s="19" t="s">
        <v>762</v>
      </c>
      <c r="B21" s="19" t="s">
        <v>763</v>
      </c>
      <c r="C21" s="19" t="s">
        <v>764</v>
      </c>
      <c r="D21" s="19" t="s">
        <v>762</v>
      </c>
      <c r="E21" s="19" t="s">
        <v>764</v>
      </c>
      <c r="G21" s="19" t="s">
        <v>765</v>
      </c>
      <c r="H21" s="17" t="s">
        <v>2635</v>
      </c>
      <c r="I21" s="17" t="s">
        <v>2618</v>
      </c>
      <c r="K21" s="24" t="s">
        <v>766</v>
      </c>
      <c r="L21" s="19" t="s">
        <v>767</v>
      </c>
      <c r="N21" s="17" t="s">
        <v>2670</v>
      </c>
      <c r="O21" s="18">
        <v>100</v>
      </c>
      <c r="P21" s="28" t="s">
        <v>5294</v>
      </c>
    </row>
    <row r="22" spans="1:16" ht="45">
      <c r="A22" s="19" t="s">
        <v>768</v>
      </c>
      <c r="B22" s="19" t="s">
        <v>769</v>
      </c>
      <c r="D22" s="19" t="s">
        <v>770</v>
      </c>
      <c r="E22" s="19" t="s">
        <v>750</v>
      </c>
      <c r="F22" s="19" t="s">
        <v>771</v>
      </c>
      <c r="G22" s="19" t="s">
        <v>772</v>
      </c>
      <c r="H22" s="17" t="s">
        <v>2635</v>
      </c>
      <c r="I22" s="17" t="s">
        <v>2631</v>
      </c>
      <c r="K22" s="24" t="s">
        <v>773</v>
      </c>
      <c r="L22" s="19" t="s">
        <v>774</v>
      </c>
      <c r="N22" s="17" t="s">
        <v>2670</v>
      </c>
      <c r="O22" s="18">
        <v>100</v>
      </c>
      <c r="P22" s="28" t="s">
        <v>5294</v>
      </c>
    </row>
    <row r="23" spans="1:16" ht="45">
      <c r="A23" s="19" t="s">
        <v>768</v>
      </c>
      <c r="B23" s="19" t="s">
        <v>775</v>
      </c>
      <c r="D23" s="19" t="s">
        <v>775</v>
      </c>
      <c r="E23" s="19" t="s">
        <v>776</v>
      </c>
      <c r="F23" s="19" t="s">
        <v>763</v>
      </c>
      <c r="G23" s="19" t="s">
        <v>777</v>
      </c>
      <c r="H23" s="17" t="s">
        <v>2635</v>
      </c>
      <c r="I23" s="17" t="s">
        <v>2607</v>
      </c>
      <c r="J23" s="17" t="s">
        <v>2739</v>
      </c>
      <c r="K23" s="24" t="s">
        <v>778</v>
      </c>
      <c r="L23" s="19" t="s">
        <v>779</v>
      </c>
      <c r="N23" s="17" t="s">
        <v>2670</v>
      </c>
      <c r="O23" s="18">
        <v>100</v>
      </c>
      <c r="P23" s="28" t="s">
        <v>5294</v>
      </c>
    </row>
    <row r="24" spans="1:16" ht="60">
      <c r="A24" s="19" t="s">
        <v>780</v>
      </c>
      <c r="B24" s="19" t="s">
        <v>781</v>
      </c>
      <c r="C24" s="19" t="s">
        <v>782</v>
      </c>
      <c r="D24" s="19" t="s">
        <v>783</v>
      </c>
      <c r="E24" s="19" t="s">
        <v>784</v>
      </c>
      <c r="F24" s="19" t="s">
        <v>737</v>
      </c>
      <c r="G24" s="19" t="s">
        <v>785</v>
      </c>
      <c r="H24" s="17" t="s">
        <v>2635</v>
      </c>
      <c r="I24" s="17" t="s">
        <v>2599</v>
      </c>
      <c r="K24" s="24" t="s">
        <v>786</v>
      </c>
      <c r="M24" s="17" t="s">
        <v>787</v>
      </c>
      <c r="N24" s="17" t="s">
        <v>2670</v>
      </c>
      <c r="O24" s="18">
        <v>100</v>
      </c>
      <c r="P24" s="28" t="s">
        <v>5294</v>
      </c>
    </row>
    <row r="25" spans="1:16" ht="45">
      <c r="A25" s="19" t="s">
        <v>788</v>
      </c>
      <c r="B25" s="19" t="s">
        <v>789</v>
      </c>
      <c r="D25" s="19" t="s">
        <v>790</v>
      </c>
      <c r="E25" s="19" t="s">
        <v>789</v>
      </c>
      <c r="G25" s="19" t="s">
        <v>791</v>
      </c>
      <c r="H25" s="17" t="s">
        <v>2635</v>
      </c>
      <c r="I25" s="17" t="s">
        <v>2631</v>
      </c>
      <c r="K25" s="24" t="s">
        <v>792</v>
      </c>
      <c r="L25" s="19" t="s">
        <v>793</v>
      </c>
      <c r="N25" s="17" t="s">
        <v>2670</v>
      </c>
      <c r="O25" s="18">
        <v>100</v>
      </c>
      <c r="P25" s="28" t="s">
        <v>5294</v>
      </c>
    </row>
    <row r="26" spans="1:16" ht="45">
      <c r="A26" s="19" t="s">
        <v>794</v>
      </c>
      <c r="B26" s="19" t="s">
        <v>764</v>
      </c>
      <c r="C26" s="19" t="s">
        <v>795</v>
      </c>
      <c r="D26" s="19" t="s">
        <v>796</v>
      </c>
      <c r="E26" s="19" t="s">
        <v>795</v>
      </c>
      <c r="G26" s="19" t="s">
        <v>797</v>
      </c>
      <c r="H26" s="17" t="s">
        <v>2635</v>
      </c>
      <c r="I26" s="17" t="s">
        <v>2609</v>
      </c>
      <c r="J26" s="17" t="s">
        <v>2646</v>
      </c>
      <c r="K26" s="24" t="s">
        <v>798</v>
      </c>
      <c r="L26" s="19" t="s">
        <v>799</v>
      </c>
      <c r="N26" s="17" t="s">
        <v>2670</v>
      </c>
      <c r="O26" s="18">
        <v>100</v>
      </c>
      <c r="P26" s="28" t="s">
        <v>5294</v>
      </c>
    </row>
    <row r="27" spans="1:16" ht="30">
      <c r="A27" s="19" t="s">
        <v>800</v>
      </c>
      <c r="B27" s="19" t="s">
        <v>801</v>
      </c>
      <c r="C27" s="19" t="s">
        <v>802</v>
      </c>
      <c r="D27" s="19" t="s">
        <v>803</v>
      </c>
      <c r="E27" s="19" t="s">
        <v>804</v>
      </c>
      <c r="F27" s="19" t="s">
        <v>802</v>
      </c>
      <c r="G27" s="19" t="s">
        <v>805</v>
      </c>
      <c r="H27" s="17" t="s">
        <v>2635</v>
      </c>
      <c r="I27" s="17" t="s">
        <v>2609</v>
      </c>
      <c r="J27" s="17" t="s">
        <v>296</v>
      </c>
      <c r="K27" s="24" t="s">
        <v>806</v>
      </c>
      <c r="L27" s="19" t="s">
        <v>807</v>
      </c>
      <c r="N27" s="17" t="s">
        <v>2670</v>
      </c>
      <c r="O27" s="18">
        <v>100</v>
      </c>
      <c r="P27" s="28" t="s">
        <v>5294</v>
      </c>
    </row>
    <row r="28" spans="1:16" ht="30">
      <c r="A28" s="19" t="s">
        <v>808</v>
      </c>
      <c r="B28" s="19" t="s">
        <v>809</v>
      </c>
      <c r="D28" s="19" t="s">
        <v>810</v>
      </c>
      <c r="E28" s="19" t="s">
        <v>809</v>
      </c>
      <c r="G28" s="19" t="s">
        <v>811</v>
      </c>
      <c r="H28" s="17" t="s">
        <v>2635</v>
      </c>
      <c r="I28" s="17" t="s">
        <v>2626</v>
      </c>
      <c r="K28" s="24" t="s">
        <v>812</v>
      </c>
      <c r="L28" s="19" t="s">
        <v>813</v>
      </c>
      <c r="N28" s="17" t="s">
        <v>2670</v>
      </c>
      <c r="O28" s="18">
        <v>100</v>
      </c>
      <c r="P28" s="28" t="s">
        <v>5294</v>
      </c>
    </row>
    <row r="29" spans="1:16" ht="45">
      <c r="A29" s="19" t="s">
        <v>814</v>
      </c>
      <c r="B29" s="19" t="s">
        <v>815</v>
      </c>
      <c r="C29" s="19" t="s">
        <v>816</v>
      </c>
      <c r="D29" s="19" t="s">
        <v>817</v>
      </c>
      <c r="E29" s="19" t="s">
        <v>816</v>
      </c>
      <c r="G29" s="19" t="s">
        <v>818</v>
      </c>
      <c r="H29" s="17" t="s">
        <v>2635</v>
      </c>
      <c r="I29" s="17" t="s">
        <v>2609</v>
      </c>
      <c r="J29" s="17" t="s">
        <v>2646</v>
      </c>
      <c r="K29" s="24" t="s">
        <v>819</v>
      </c>
      <c r="L29" s="19" t="s">
        <v>820</v>
      </c>
      <c r="N29" s="17" t="s">
        <v>2670</v>
      </c>
      <c r="O29" s="18">
        <v>100</v>
      </c>
      <c r="P29" s="28" t="s">
        <v>5294</v>
      </c>
    </row>
    <row r="30" spans="1:16" ht="30">
      <c r="A30" s="19" t="s">
        <v>821</v>
      </c>
      <c r="B30" s="19" t="s">
        <v>763</v>
      </c>
      <c r="C30" s="19" t="s">
        <v>822</v>
      </c>
      <c r="D30" s="19" t="s">
        <v>823</v>
      </c>
      <c r="E30" s="19" t="s">
        <v>763</v>
      </c>
      <c r="F30" s="19" t="s">
        <v>776</v>
      </c>
      <c r="G30" s="19" t="s">
        <v>824</v>
      </c>
      <c r="H30" s="17" t="s">
        <v>2635</v>
      </c>
      <c r="I30" s="17" t="s">
        <v>2628</v>
      </c>
      <c r="J30" s="17" t="s">
        <v>392</v>
      </c>
      <c r="K30" s="24" t="s">
        <v>825</v>
      </c>
      <c r="L30" s="19" t="s">
        <v>826</v>
      </c>
      <c r="N30" s="17" t="s">
        <v>2670</v>
      </c>
      <c r="O30" s="18">
        <v>100</v>
      </c>
      <c r="P30" s="28" t="s">
        <v>5294</v>
      </c>
    </row>
    <row r="31" spans="1:16" ht="30">
      <c r="A31" s="19" t="s">
        <v>827</v>
      </c>
      <c r="B31" s="19" t="s">
        <v>828</v>
      </c>
      <c r="D31" s="19" t="s">
        <v>829</v>
      </c>
      <c r="E31" s="19" t="s">
        <v>830</v>
      </c>
      <c r="F31" s="19" t="s">
        <v>828</v>
      </c>
      <c r="G31" s="19" t="s">
        <v>831</v>
      </c>
      <c r="H31" s="17" t="s">
        <v>2635</v>
      </c>
      <c r="I31" s="17" t="s">
        <v>2607</v>
      </c>
      <c r="J31" s="17" t="s">
        <v>2739</v>
      </c>
      <c r="K31" s="24" t="s">
        <v>832</v>
      </c>
      <c r="L31" s="19" t="s">
        <v>833</v>
      </c>
      <c r="N31" s="17" t="s">
        <v>2670</v>
      </c>
      <c r="O31" s="18">
        <v>100</v>
      </c>
      <c r="P31" s="28" t="s">
        <v>5294</v>
      </c>
    </row>
    <row r="32" spans="1:16" ht="30">
      <c r="A32" s="19" t="s">
        <v>827</v>
      </c>
      <c r="B32" s="19" t="s">
        <v>769</v>
      </c>
      <c r="D32" s="19" t="s">
        <v>2653</v>
      </c>
      <c r="G32" s="19" t="s">
        <v>834</v>
      </c>
      <c r="H32" s="17" t="s">
        <v>2635</v>
      </c>
      <c r="I32" s="17" t="s">
        <v>2631</v>
      </c>
      <c r="K32" s="24" t="s">
        <v>835</v>
      </c>
      <c r="L32" s="19" t="s">
        <v>836</v>
      </c>
      <c r="N32" s="17" t="s">
        <v>2670</v>
      </c>
      <c r="O32" s="18">
        <v>100</v>
      </c>
      <c r="P32" s="28" t="s">
        <v>5294</v>
      </c>
    </row>
    <row r="33" spans="1:16" ht="45">
      <c r="A33" s="19" t="s">
        <v>827</v>
      </c>
      <c r="B33" s="19" t="s">
        <v>837</v>
      </c>
      <c r="D33" s="19" t="s">
        <v>837</v>
      </c>
      <c r="E33" s="19" t="s">
        <v>838</v>
      </c>
      <c r="F33" s="19" t="s">
        <v>830</v>
      </c>
      <c r="G33" s="19" t="s">
        <v>839</v>
      </c>
      <c r="H33" s="17" t="s">
        <v>2635</v>
      </c>
      <c r="I33" s="17" t="s">
        <v>2609</v>
      </c>
      <c r="J33" s="17" t="s">
        <v>2646</v>
      </c>
      <c r="K33" s="24" t="s">
        <v>798</v>
      </c>
      <c r="L33" s="19" t="s">
        <v>840</v>
      </c>
      <c r="N33" s="17" t="s">
        <v>2670</v>
      </c>
      <c r="O33" s="18">
        <v>100</v>
      </c>
      <c r="P33" s="28" t="s">
        <v>5294</v>
      </c>
    </row>
    <row r="34" spans="1:16" ht="45">
      <c r="A34" s="19" t="s">
        <v>841</v>
      </c>
      <c r="B34" s="19" t="s">
        <v>842</v>
      </c>
      <c r="C34" s="19" t="s">
        <v>843</v>
      </c>
      <c r="D34" s="19" t="s">
        <v>842</v>
      </c>
      <c r="E34" s="19" t="s">
        <v>843</v>
      </c>
      <c r="G34" s="19" t="s">
        <v>844</v>
      </c>
      <c r="H34" s="17" t="s">
        <v>2635</v>
      </c>
      <c r="I34" s="17" t="s">
        <v>2609</v>
      </c>
      <c r="J34" s="17" t="s">
        <v>2646</v>
      </c>
      <c r="K34" s="24" t="s">
        <v>845</v>
      </c>
      <c r="L34" s="19" t="s">
        <v>846</v>
      </c>
      <c r="N34" s="17" t="s">
        <v>2670</v>
      </c>
      <c r="O34" s="18">
        <v>100</v>
      </c>
      <c r="P34" s="28" t="s">
        <v>5294</v>
      </c>
    </row>
    <row r="35" spans="1:16" ht="45">
      <c r="A35" s="19" t="s">
        <v>847</v>
      </c>
      <c r="B35" s="19" t="s">
        <v>809</v>
      </c>
      <c r="C35" s="19" t="s">
        <v>848</v>
      </c>
      <c r="D35" s="19" t="s">
        <v>849</v>
      </c>
      <c r="E35" s="19" t="s">
        <v>850</v>
      </c>
      <c r="F35" s="19" t="s">
        <v>851</v>
      </c>
      <c r="G35" s="19" t="s">
        <v>852</v>
      </c>
      <c r="H35" s="17" t="s">
        <v>2635</v>
      </c>
      <c r="I35" s="17" t="s">
        <v>2607</v>
      </c>
      <c r="J35" s="17" t="s">
        <v>2739</v>
      </c>
      <c r="K35" s="24" t="s">
        <v>853</v>
      </c>
      <c r="L35" s="19" t="s">
        <v>854</v>
      </c>
      <c r="N35" s="17" t="s">
        <v>2670</v>
      </c>
      <c r="O35" s="18">
        <v>200</v>
      </c>
      <c r="P35" s="28" t="s">
        <v>5294</v>
      </c>
    </row>
    <row r="36" spans="1:16" ht="45">
      <c r="A36" s="19" t="s">
        <v>855</v>
      </c>
      <c r="B36" s="19" t="s">
        <v>736</v>
      </c>
      <c r="C36" s="19" t="s">
        <v>856</v>
      </c>
      <c r="D36" s="19" t="s">
        <v>857</v>
      </c>
      <c r="E36" s="19" t="s">
        <v>858</v>
      </c>
      <c r="F36" s="19" t="s">
        <v>856</v>
      </c>
      <c r="G36" s="19" t="s">
        <v>859</v>
      </c>
      <c r="H36" s="17" t="s">
        <v>2635</v>
      </c>
      <c r="I36" s="17" t="s">
        <v>2609</v>
      </c>
      <c r="K36" s="24" t="s">
        <v>860</v>
      </c>
      <c r="L36" s="19" t="s">
        <v>861</v>
      </c>
      <c r="N36" s="17" t="s">
        <v>2670</v>
      </c>
      <c r="O36" s="18">
        <v>100</v>
      </c>
      <c r="P36" s="28" t="s">
        <v>5294</v>
      </c>
    </row>
    <row r="37" spans="1:16" ht="45">
      <c r="A37" s="19" t="s">
        <v>862</v>
      </c>
      <c r="B37" s="19" t="s">
        <v>863</v>
      </c>
      <c r="D37" s="19" t="s">
        <v>863</v>
      </c>
      <c r="E37" s="19" t="s">
        <v>737</v>
      </c>
      <c r="G37" s="19" t="s">
        <v>864</v>
      </c>
      <c r="H37" s="17" t="s">
        <v>2635</v>
      </c>
      <c r="I37" s="17" t="s">
        <v>2628</v>
      </c>
      <c r="J37" s="17" t="s">
        <v>2696</v>
      </c>
      <c r="K37" s="24" t="s">
        <v>865</v>
      </c>
      <c r="M37" s="17" t="s">
        <v>866</v>
      </c>
      <c r="N37" s="17" t="s">
        <v>2670</v>
      </c>
      <c r="O37" s="18">
        <v>100</v>
      </c>
      <c r="P37" s="28" t="s">
        <v>5294</v>
      </c>
    </row>
    <row r="38" spans="1:16" ht="45">
      <c r="A38" s="19" t="s">
        <v>867</v>
      </c>
      <c r="B38" s="19" t="s">
        <v>868</v>
      </c>
      <c r="D38" s="19" t="s">
        <v>869</v>
      </c>
      <c r="G38" s="19" t="s">
        <v>870</v>
      </c>
      <c r="H38" s="17" t="s">
        <v>2635</v>
      </c>
      <c r="I38" s="17" t="s">
        <v>2609</v>
      </c>
      <c r="J38" s="17" t="s">
        <v>2646</v>
      </c>
      <c r="K38" s="24" t="s">
        <v>845</v>
      </c>
      <c r="L38" s="19" t="s">
        <v>871</v>
      </c>
      <c r="N38" s="17" t="s">
        <v>2670</v>
      </c>
      <c r="O38" s="18">
        <v>100</v>
      </c>
      <c r="P38" s="28" t="s">
        <v>5294</v>
      </c>
    </row>
    <row r="39" spans="1:16" ht="30">
      <c r="A39" s="19" t="s">
        <v>867</v>
      </c>
      <c r="B39" s="19" t="s">
        <v>769</v>
      </c>
      <c r="C39" s="19" t="s">
        <v>872</v>
      </c>
      <c r="D39" s="19" t="s">
        <v>873</v>
      </c>
      <c r="E39" s="19" t="s">
        <v>874</v>
      </c>
      <c r="F39" s="19" t="s">
        <v>872</v>
      </c>
      <c r="G39" s="19" t="s">
        <v>875</v>
      </c>
      <c r="H39" s="17" t="s">
        <v>2635</v>
      </c>
      <c r="I39" s="17" t="s">
        <v>2631</v>
      </c>
      <c r="K39" s="24" t="s">
        <v>876</v>
      </c>
      <c r="L39" s="19" t="s">
        <v>877</v>
      </c>
      <c r="N39" s="17" t="s">
        <v>2670</v>
      </c>
      <c r="O39" s="18">
        <v>100</v>
      </c>
      <c r="P39" s="28" t="s">
        <v>5294</v>
      </c>
    </row>
    <row r="40" spans="1:16" ht="45">
      <c r="A40" s="19" t="s">
        <v>867</v>
      </c>
      <c r="B40" s="19" t="s">
        <v>769</v>
      </c>
      <c r="C40" s="19" t="s">
        <v>776</v>
      </c>
      <c r="D40" s="19" t="s">
        <v>878</v>
      </c>
      <c r="E40" s="19" t="s">
        <v>879</v>
      </c>
      <c r="G40" s="19" t="s">
        <v>880</v>
      </c>
      <c r="H40" s="17" t="s">
        <v>2635</v>
      </c>
      <c r="I40" s="17" t="s">
        <v>2628</v>
      </c>
      <c r="J40" s="17" t="s">
        <v>2696</v>
      </c>
      <c r="K40" s="24" t="s">
        <v>881</v>
      </c>
      <c r="L40" s="19" t="s">
        <v>882</v>
      </c>
      <c r="N40" s="17" t="s">
        <v>2670</v>
      </c>
      <c r="O40" s="18">
        <v>100</v>
      </c>
      <c r="P40" s="28" t="s">
        <v>5294</v>
      </c>
    </row>
    <row r="41" spans="1:16" ht="60">
      <c r="A41" s="19" t="s">
        <v>883</v>
      </c>
      <c r="B41" s="19" t="s">
        <v>736</v>
      </c>
      <c r="C41" s="19" t="s">
        <v>884</v>
      </c>
      <c r="D41" s="19" t="s">
        <v>885</v>
      </c>
      <c r="G41" s="19" t="s">
        <v>886</v>
      </c>
      <c r="H41" s="17" t="s">
        <v>2635</v>
      </c>
      <c r="I41" s="17" t="s">
        <v>2609</v>
      </c>
      <c r="J41" s="17" t="s">
        <v>2646</v>
      </c>
      <c r="K41" s="24" t="s">
        <v>887</v>
      </c>
      <c r="L41" s="19" t="s">
        <v>888</v>
      </c>
      <c r="N41" s="17" t="s">
        <v>2670</v>
      </c>
      <c r="O41" s="18">
        <v>100</v>
      </c>
      <c r="P41" s="28" t="s">
        <v>5294</v>
      </c>
    </row>
    <row r="42" spans="1:16" ht="60">
      <c r="A42" s="19" t="s">
        <v>889</v>
      </c>
      <c r="B42" s="19" t="s">
        <v>782</v>
      </c>
      <c r="C42" s="19" t="s">
        <v>890</v>
      </c>
      <c r="D42" s="19" t="s">
        <v>891</v>
      </c>
      <c r="E42" s="19" t="s">
        <v>769</v>
      </c>
      <c r="F42" s="19" t="s">
        <v>890</v>
      </c>
      <c r="G42" s="19" t="s">
        <v>892</v>
      </c>
      <c r="H42" s="17" t="s">
        <v>2635</v>
      </c>
      <c r="I42" s="17" t="s">
        <v>2601</v>
      </c>
      <c r="K42" s="24" t="s">
        <v>893</v>
      </c>
      <c r="L42" s="19" t="s">
        <v>894</v>
      </c>
      <c r="N42" s="17" t="s">
        <v>2670</v>
      </c>
      <c r="O42" s="18">
        <v>100</v>
      </c>
      <c r="P42" s="28" t="s">
        <v>5294</v>
      </c>
    </row>
    <row r="43" spans="1:16" ht="30">
      <c r="A43" s="19" t="s">
        <v>889</v>
      </c>
      <c r="B43" s="19" t="s">
        <v>895</v>
      </c>
      <c r="C43" s="19" t="s">
        <v>896</v>
      </c>
      <c r="D43" s="19" t="s">
        <v>2653</v>
      </c>
      <c r="G43" s="19" t="s">
        <v>897</v>
      </c>
      <c r="H43" s="17" t="s">
        <v>2635</v>
      </c>
      <c r="I43" s="17" t="s">
        <v>898</v>
      </c>
      <c r="K43" s="24" t="s">
        <v>899</v>
      </c>
      <c r="M43" s="17" t="s">
        <v>900</v>
      </c>
      <c r="N43" s="17" t="s">
        <v>2670</v>
      </c>
      <c r="O43" s="18">
        <v>22</v>
      </c>
      <c r="P43" s="28" t="s">
        <v>5294</v>
      </c>
    </row>
    <row r="44" spans="1:16" ht="30">
      <c r="A44" s="19" t="s">
        <v>889</v>
      </c>
      <c r="B44" s="19" t="s">
        <v>901</v>
      </c>
      <c r="D44" s="19" t="s">
        <v>902</v>
      </c>
      <c r="E44" s="19" t="s">
        <v>901</v>
      </c>
      <c r="G44" s="19" t="s">
        <v>903</v>
      </c>
      <c r="H44" s="17" t="s">
        <v>2635</v>
      </c>
      <c r="I44" s="17" t="s">
        <v>2607</v>
      </c>
      <c r="J44" s="17" t="s">
        <v>2739</v>
      </c>
      <c r="K44" s="24" t="s">
        <v>904</v>
      </c>
      <c r="M44" s="17" t="s">
        <v>905</v>
      </c>
      <c r="N44" s="17" t="s">
        <v>2670</v>
      </c>
      <c r="O44" s="18">
        <v>9</v>
      </c>
      <c r="P44" s="28" t="s">
        <v>5294</v>
      </c>
    </row>
    <row r="45" spans="1:16" ht="60">
      <c r="A45" s="19" t="s">
        <v>889</v>
      </c>
      <c r="B45" s="19" t="s">
        <v>906</v>
      </c>
      <c r="D45" s="19" t="s">
        <v>907</v>
      </c>
      <c r="E45" s="19" t="s">
        <v>906</v>
      </c>
      <c r="G45" s="19" t="s">
        <v>908</v>
      </c>
      <c r="H45" s="17" t="s">
        <v>2635</v>
      </c>
      <c r="I45" s="17" t="s">
        <v>2618</v>
      </c>
      <c r="J45" s="17" t="s">
        <v>242</v>
      </c>
      <c r="K45" s="24" t="s">
        <v>909</v>
      </c>
      <c r="L45" s="19" t="s">
        <v>910</v>
      </c>
      <c r="N45" s="17" t="s">
        <v>2670</v>
      </c>
      <c r="O45" s="18">
        <v>100</v>
      </c>
      <c r="P45" s="28" t="s">
        <v>5294</v>
      </c>
    </row>
    <row r="46" spans="1:16" ht="45">
      <c r="A46" s="19" t="s">
        <v>889</v>
      </c>
      <c r="B46" s="19" t="s">
        <v>736</v>
      </c>
      <c r="C46" s="19" t="s">
        <v>911</v>
      </c>
      <c r="D46" s="19" t="s">
        <v>912</v>
      </c>
      <c r="G46" s="19" t="s">
        <v>913</v>
      </c>
      <c r="H46" s="17" t="s">
        <v>2635</v>
      </c>
      <c r="I46" s="17" t="s">
        <v>2609</v>
      </c>
      <c r="J46" s="17" t="s">
        <v>98</v>
      </c>
      <c r="K46" s="24" t="s">
        <v>914</v>
      </c>
      <c r="L46" s="19" t="s">
        <v>915</v>
      </c>
      <c r="N46" s="17" t="s">
        <v>2670</v>
      </c>
      <c r="O46" s="18">
        <v>100</v>
      </c>
      <c r="P46" s="28" t="s">
        <v>5294</v>
      </c>
    </row>
    <row r="47" spans="1:16" ht="30">
      <c r="A47" s="19" t="s">
        <v>889</v>
      </c>
      <c r="B47" s="19" t="s">
        <v>916</v>
      </c>
      <c r="D47" s="19" t="s">
        <v>917</v>
      </c>
      <c r="E47" s="19" t="s">
        <v>918</v>
      </c>
      <c r="G47" s="19" t="s">
        <v>919</v>
      </c>
      <c r="H47" s="17" t="s">
        <v>2635</v>
      </c>
      <c r="I47" s="17" t="s">
        <v>2628</v>
      </c>
      <c r="K47" s="24" t="s">
        <v>920</v>
      </c>
      <c r="L47" s="19" t="s">
        <v>921</v>
      </c>
      <c r="N47" s="17" t="s">
        <v>2670</v>
      </c>
      <c r="O47" s="18">
        <v>100</v>
      </c>
      <c r="P47" s="28" t="s">
        <v>5294</v>
      </c>
    </row>
    <row r="48" spans="1:16" ht="45">
      <c r="A48" s="19" t="s">
        <v>922</v>
      </c>
      <c r="B48" s="19" t="s">
        <v>923</v>
      </c>
      <c r="D48" s="19" t="s">
        <v>924</v>
      </c>
      <c r="E48" s="19" t="s">
        <v>923</v>
      </c>
      <c r="G48" s="19" t="s">
        <v>925</v>
      </c>
      <c r="H48" s="17" t="s">
        <v>2635</v>
      </c>
      <c r="I48" s="17" t="s">
        <v>2633</v>
      </c>
      <c r="J48" s="17" t="s">
        <v>34</v>
      </c>
      <c r="K48" s="24" t="s">
        <v>926</v>
      </c>
      <c r="L48" s="19" t="s">
        <v>927</v>
      </c>
      <c r="N48" s="17" t="s">
        <v>2670</v>
      </c>
      <c r="O48" s="18">
        <v>300</v>
      </c>
      <c r="P48" s="28" t="s">
        <v>5294</v>
      </c>
    </row>
    <row r="49" spans="1:16" ht="30">
      <c r="A49" s="19" t="s">
        <v>922</v>
      </c>
      <c r="B49" s="19" t="s">
        <v>928</v>
      </c>
      <c r="D49" s="19" t="s">
        <v>929</v>
      </c>
      <c r="E49" s="19" t="s">
        <v>930</v>
      </c>
      <c r="G49" s="19" t="s">
        <v>931</v>
      </c>
      <c r="H49" s="17" t="s">
        <v>2635</v>
      </c>
      <c r="I49" s="17" t="s">
        <v>2631</v>
      </c>
      <c r="K49" s="24" t="s">
        <v>932</v>
      </c>
      <c r="L49" s="19" t="s">
        <v>933</v>
      </c>
      <c r="N49" s="17" t="s">
        <v>2670</v>
      </c>
      <c r="O49" s="18">
        <v>100</v>
      </c>
      <c r="P49" s="28" t="s">
        <v>5294</v>
      </c>
    </row>
    <row r="50" spans="1:16" ht="30">
      <c r="A50" s="19" t="s">
        <v>934</v>
      </c>
      <c r="D50" s="19" t="s">
        <v>935</v>
      </c>
      <c r="G50" s="19" t="s">
        <v>936</v>
      </c>
      <c r="H50" s="17" t="s">
        <v>2635</v>
      </c>
      <c r="I50" s="17" t="s">
        <v>2614</v>
      </c>
      <c r="J50" s="17" t="s">
        <v>2714</v>
      </c>
      <c r="K50" s="24" t="s">
        <v>937</v>
      </c>
      <c r="L50" s="19" t="s">
        <v>938</v>
      </c>
      <c r="N50" s="17" t="s">
        <v>2670</v>
      </c>
      <c r="O50" s="18">
        <v>100</v>
      </c>
      <c r="P50" s="28" t="s">
        <v>5294</v>
      </c>
    </row>
    <row r="51" spans="1:16" ht="45">
      <c r="A51" s="19" t="s">
        <v>939</v>
      </c>
      <c r="B51" s="19" t="s">
        <v>736</v>
      </c>
      <c r="D51" s="19" t="s">
        <v>940</v>
      </c>
      <c r="E51" s="19" t="s">
        <v>736</v>
      </c>
      <c r="G51" s="19" t="s">
        <v>941</v>
      </c>
      <c r="H51" s="17" t="s">
        <v>2635</v>
      </c>
      <c r="I51" s="17" t="s">
        <v>2614</v>
      </c>
      <c r="J51" s="17" t="s">
        <v>2714</v>
      </c>
      <c r="K51" s="24" t="s">
        <v>942</v>
      </c>
      <c r="L51" s="19" t="s">
        <v>943</v>
      </c>
      <c r="N51" s="17" t="s">
        <v>2670</v>
      </c>
      <c r="O51" s="18">
        <v>100</v>
      </c>
      <c r="P51" s="28" t="s">
        <v>5294</v>
      </c>
    </row>
    <row r="52" spans="1:16" ht="30">
      <c r="A52" s="19" t="s">
        <v>944</v>
      </c>
      <c r="B52" s="19" t="s">
        <v>771</v>
      </c>
      <c r="D52" s="19" t="s">
        <v>771</v>
      </c>
      <c r="E52" s="19" t="s">
        <v>945</v>
      </c>
      <c r="F52" s="19" t="s">
        <v>879</v>
      </c>
      <c r="G52" s="19" t="s">
        <v>946</v>
      </c>
      <c r="H52" s="17" t="s">
        <v>2635</v>
      </c>
      <c r="I52" s="17" t="s">
        <v>2626</v>
      </c>
      <c r="K52" s="24" t="s">
        <v>947</v>
      </c>
      <c r="L52" s="19" t="s">
        <v>948</v>
      </c>
      <c r="N52" s="17" t="s">
        <v>2670</v>
      </c>
      <c r="O52" s="18">
        <v>100</v>
      </c>
      <c r="P52" s="28" t="s">
        <v>5294</v>
      </c>
    </row>
    <row r="53" spans="1:16" ht="30">
      <c r="A53" s="19" t="s">
        <v>944</v>
      </c>
      <c r="B53" s="19" t="s">
        <v>906</v>
      </c>
      <c r="D53" s="19" t="s">
        <v>949</v>
      </c>
      <c r="E53" s="19" t="s">
        <v>769</v>
      </c>
      <c r="F53" s="19" t="s">
        <v>906</v>
      </c>
      <c r="G53" s="19" t="s">
        <v>950</v>
      </c>
      <c r="H53" s="17" t="s">
        <v>2635</v>
      </c>
      <c r="I53" s="17" t="s">
        <v>2631</v>
      </c>
      <c r="K53" s="24" t="s">
        <v>951</v>
      </c>
      <c r="L53" s="19" t="s">
        <v>952</v>
      </c>
      <c r="N53" s="17" t="s">
        <v>2670</v>
      </c>
      <c r="O53" s="18">
        <v>100</v>
      </c>
      <c r="P53" s="28" t="s">
        <v>5294</v>
      </c>
    </row>
    <row r="54" spans="1:16" ht="30">
      <c r="A54" s="19" t="s">
        <v>944</v>
      </c>
      <c r="B54" s="19" t="s">
        <v>953</v>
      </c>
      <c r="D54" s="19" t="s">
        <v>954</v>
      </c>
      <c r="E54" s="19" t="s">
        <v>955</v>
      </c>
      <c r="G54" s="19" t="s">
        <v>956</v>
      </c>
      <c r="H54" s="17" t="s">
        <v>2635</v>
      </c>
      <c r="I54" s="17" t="s">
        <v>2628</v>
      </c>
      <c r="J54" s="17" t="s">
        <v>2696</v>
      </c>
      <c r="K54" s="24" t="s">
        <v>957</v>
      </c>
      <c r="L54" s="19" t="s">
        <v>958</v>
      </c>
      <c r="N54" s="17" t="s">
        <v>2670</v>
      </c>
      <c r="O54" s="18">
        <v>100</v>
      </c>
      <c r="P54" s="28" t="s">
        <v>5294</v>
      </c>
    </row>
    <row r="55" spans="1:16" ht="60">
      <c r="A55" s="19" t="s">
        <v>959</v>
      </c>
      <c r="B55" s="19" t="s">
        <v>736</v>
      </c>
      <c r="C55" s="19" t="s">
        <v>763</v>
      </c>
      <c r="D55" s="19" t="s">
        <v>960</v>
      </c>
      <c r="E55" s="19" t="s">
        <v>961</v>
      </c>
      <c r="F55" s="19" t="s">
        <v>736</v>
      </c>
      <c r="G55" s="19" t="s">
        <v>962</v>
      </c>
      <c r="H55" s="17" t="s">
        <v>2635</v>
      </c>
      <c r="I55" s="17" t="s">
        <v>2628</v>
      </c>
      <c r="K55" s="24" t="s">
        <v>963</v>
      </c>
      <c r="L55" s="19" t="s">
        <v>964</v>
      </c>
      <c r="N55" s="17" t="s">
        <v>2670</v>
      </c>
      <c r="O55" s="18">
        <v>100</v>
      </c>
      <c r="P55" s="28" t="s">
        <v>5294</v>
      </c>
    </row>
    <row r="56" spans="1:16" ht="30">
      <c r="A56" s="19" t="s">
        <v>965</v>
      </c>
      <c r="B56" s="19" t="s">
        <v>736</v>
      </c>
      <c r="D56" s="19" t="s">
        <v>966</v>
      </c>
      <c r="E56" s="19" t="s">
        <v>967</v>
      </c>
      <c r="F56" s="19" t="s">
        <v>830</v>
      </c>
      <c r="G56" s="19" t="s">
        <v>968</v>
      </c>
      <c r="H56" s="17" t="s">
        <v>2635</v>
      </c>
      <c r="I56" s="17" t="s">
        <v>2628</v>
      </c>
      <c r="J56" s="17" t="s">
        <v>2696</v>
      </c>
      <c r="K56" s="24" t="s">
        <v>969</v>
      </c>
      <c r="L56" s="19" t="s">
        <v>970</v>
      </c>
      <c r="N56" s="17" t="s">
        <v>2670</v>
      </c>
      <c r="O56" s="18">
        <v>100</v>
      </c>
      <c r="P56" s="28" t="s">
        <v>5294</v>
      </c>
    </row>
    <row r="57" spans="1:16" ht="45">
      <c r="A57" s="19" t="s">
        <v>971</v>
      </c>
      <c r="B57" s="19" t="s">
        <v>830</v>
      </c>
      <c r="C57" s="19" t="s">
        <v>764</v>
      </c>
      <c r="D57" s="19" t="s">
        <v>972</v>
      </c>
      <c r="E57" s="19" t="s">
        <v>973</v>
      </c>
      <c r="G57" s="19" t="s">
        <v>974</v>
      </c>
      <c r="H57" s="17" t="s">
        <v>2635</v>
      </c>
      <c r="I57" s="17" t="s">
        <v>2628</v>
      </c>
      <c r="K57" s="24" t="s">
        <v>975</v>
      </c>
      <c r="M57" s="17" t="s">
        <v>976</v>
      </c>
      <c r="N57" s="17" t="s">
        <v>2670</v>
      </c>
      <c r="O57" s="18">
        <v>100</v>
      </c>
      <c r="P57" s="28" t="s">
        <v>5294</v>
      </c>
    </row>
    <row r="58" spans="1:16" ht="45">
      <c r="A58" s="19" t="s">
        <v>977</v>
      </c>
      <c r="B58" s="19" t="s">
        <v>978</v>
      </c>
      <c r="D58" s="19" t="s">
        <v>790</v>
      </c>
      <c r="E58" s="19" t="s">
        <v>978</v>
      </c>
      <c r="G58" s="19" t="s">
        <v>979</v>
      </c>
      <c r="H58" s="17" t="s">
        <v>2635</v>
      </c>
      <c r="I58" s="17" t="s">
        <v>2607</v>
      </c>
      <c r="J58" s="17" t="s">
        <v>2739</v>
      </c>
      <c r="K58" s="24" t="s">
        <v>980</v>
      </c>
      <c r="L58" s="19" t="s">
        <v>981</v>
      </c>
      <c r="N58" s="17" t="s">
        <v>2670</v>
      </c>
      <c r="O58" s="18">
        <v>100</v>
      </c>
      <c r="P58" s="28" t="s">
        <v>5294</v>
      </c>
    </row>
    <row r="59" spans="1:16" ht="45">
      <c r="A59" s="19" t="s">
        <v>982</v>
      </c>
      <c r="B59" s="19" t="s">
        <v>983</v>
      </c>
      <c r="C59" s="19" t="s">
        <v>736</v>
      </c>
      <c r="D59" s="19" t="s">
        <v>984</v>
      </c>
      <c r="E59" s="19" t="s">
        <v>737</v>
      </c>
      <c r="G59" s="19" t="s">
        <v>985</v>
      </c>
      <c r="H59" s="17" t="s">
        <v>2635</v>
      </c>
      <c r="I59" s="17" t="s">
        <v>2628</v>
      </c>
      <c r="K59" s="24" t="s">
        <v>986</v>
      </c>
      <c r="L59" s="19" t="s">
        <v>987</v>
      </c>
      <c r="N59" s="17" t="s">
        <v>2670</v>
      </c>
      <c r="O59" s="18">
        <v>200</v>
      </c>
      <c r="P59" s="28" t="s">
        <v>5294</v>
      </c>
    </row>
    <row r="60" spans="1:16" ht="30">
      <c r="A60" s="19" t="s">
        <v>988</v>
      </c>
      <c r="B60" s="19" t="s">
        <v>815</v>
      </c>
      <c r="D60" s="19" t="s">
        <v>989</v>
      </c>
      <c r="E60" s="19" t="s">
        <v>830</v>
      </c>
      <c r="G60" s="19" t="s">
        <v>990</v>
      </c>
      <c r="H60" s="17" t="s">
        <v>2635</v>
      </c>
      <c r="I60" s="17" t="s">
        <v>2628</v>
      </c>
      <c r="K60" s="24" t="s">
        <v>991</v>
      </c>
      <c r="L60" s="19" t="s">
        <v>992</v>
      </c>
      <c r="N60" s="17" t="s">
        <v>2670</v>
      </c>
      <c r="O60" s="18">
        <v>200</v>
      </c>
      <c r="P60" s="28" t="s">
        <v>5294</v>
      </c>
    </row>
    <row r="61" spans="1:16" ht="45">
      <c r="A61" s="19" t="s">
        <v>993</v>
      </c>
      <c r="B61" s="19" t="s">
        <v>994</v>
      </c>
      <c r="D61" s="19" t="s">
        <v>995</v>
      </c>
      <c r="G61" s="19" t="s">
        <v>996</v>
      </c>
      <c r="H61" s="17" t="s">
        <v>2635</v>
      </c>
      <c r="I61" s="17" t="s">
        <v>2609</v>
      </c>
      <c r="J61" s="17" t="s">
        <v>2646</v>
      </c>
      <c r="K61" s="24" t="s">
        <v>997</v>
      </c>
      <c r="L61" s="19" t="s">
        <v>998</v>
      </c>
      <c r="N61" s="17" t="s">
        <v>2670</v>
      </c>
      <c r="O61" s="18">
        <v>100</v>
      </c>
      <c r="P61" s="28" t="s">
        <v>5294</v>
      </c>
    </row>
    <row r="62" spans="1:16" ht="45">
      <c r="A62" s="19" t="s">
        <v>999</v>
      </c>
      <c r="B62" s="19" t="s">
        <v>822</v>
      </c>
      <c r="D62" s="19" t="s">
        <v>1000</v>
      </c>
      <c r="G62" s="19" t="s">
        <v>1001</v>
      </c>
      <c r="H62" s="17" t="s">
        <v>2635</v>
      </c>
      <c r="I62" s="17" t="s">
        <v>2628</v>
      </c>
      <c r="J62" s="17" t="s">
        <v>2696</v>
      </c>
      <c r="K62" s="24" t="s">
        <v>1002</v>
      </c>
      <c r="L62" s="19" t="s">
        <v>1003</v>
      </c>
      <c r="N62" s="17" t="s">
        <v>2670</v>
      </c>
      <c r="O62" s="18">
        <v>4</v>
      </c>
      <c r="P62" s="28" t="s">
        <v>5294</v>
      </c>
    </row>
    <row r="63" spans="1:16" ht="45">
      <c r="A63" s="19" t="s">
        <v>999</v>
      </c>
      <c r="B63" s="19" t="s">
        <v>822</v>
      </c>
      <c r="D63" s="19" t="s">
        <v>1000</v>
      </c>
      <c r="G63" s="19" t="s">
        <v>1004</v>
      </c>
      <c r="H63" s="17" t="s">
        <v>2635</v>
      </c>
      <c r="I63" s="17" t="s">
        <v>2628</v>
      </c>
      <c r="J63" s="17" t="s">
        <v>2696</v>
      </c>
      <c r="K63" s="24" t="s">
        <v>1002</v>
      </c>
      <c r="M63" s="17" t="s">
        <v>1005</v>
      </c>
      <c r="N63" s="17" t="s">
        <v>2670</v>
      </c>
      <c r="O63" s="18">
        <v>1</v>
      </c>
      <c r="P63" s="28" t="s">
        <v>5294</v>
      </c>
    </row>
    <row r="64" spans="1:16" ht="30">
      <c r="A64" s="19" t="s">
        <v>1006</v>
      </c>
      <c r="B64" s="19" t="s">
        <v>830</v>
      </c>
      <c r="C64" s="19" t="s">
        <v>906</v>
      </c>
      <c r="D64" s="19" t="s">
        <v>1007</v>
      </c>
      <c r="E64" s="19" t="s">
        <v>906</v>
      </c>
      <c r="G64" s="19" t="s">
        <v>1008</v>
      </c>
      <c r="H64" s="17" t="s">
        <v>2635</v>
      </c>
      <c r="I64" s="17" t="s">
        <v>2618</v>
      </c>
      <c r="J64" s="17" t="s">
        <v>242</v>
      </c>
      <c r="K64" s="24" t="s">
        <v>1009</v>
      </c>
      <c r="L64" s="19" t="s">
        <v>1010</v>
      </c>
      <c r="N64" s="17" t="s">
        <v>2670</v>
      </c>
      <c r="O64" s="18">
        <v>100</v>
      </c>
      <c r="P64" s="28" t="s">
        <v>5294</v>
      </c>
    </row>
    <row r="65" spans="1:16" ht="45">
      <c r="A65" s="19" t="s">
        <v>1011</v>
      </c>
      <c r="B65" s="19" t="s">
        <v>763</v>
      </c>
      <c r="C65" s="19" t="s">
        <v>816</v>
      </c>
      <c r="D65" s="19" t="s">
        <v>1012</v>
      </c>
      <c r="E65" s="19" t="s">
        <v>830</v>
      </c>
      <c r="F65" s="19" t="s">
        <v>816</v>
      </c>
      <c r="G65" s="19" t="s">
        <v>1013</v>
      </c>
      <c r="H65" s="17" t="s">
        <v>2635</v>
      </c>
      <c r="I65" s="17" t="s">
        <v>2628</v>
      </c>
      <c r="J65" s="17" t="s">
        <v>2726</v>
      </c>
      <c r="K65" s="24" t="s">
        <v>1014</v>
      </c>
      <c r="L65" s="19" t="s">
        <v>1015</v>
      </c>
      <c r="N65" s="17" t="s">
        <v>2670</v>
      </c>
      <c r="O65" s="18">
        <v>100</v>
      </c>
      <c r="P65" s="28" t="s">
        <v>5294</v>
      </c>
    </row>
    <row r="66" spans="1:16" ht="45">
      <c r="A66" s="19" t="s">
        <v>1016</v>
      </c>
      <c r="B66" s="19" t="s">
        <v>822</v>
      </c>
      <c r="D66" s="19" t="s">
        <v>1000</v>
      </c>
      <c r="E66" s="19" t="s">
        <v>830</v>
      </c>
      <c r="G66" s="19" t="s">
        <v>1017</v>
      </c>
      <c r="H66" s="17" t="s">
        <v>2635</v>
      </c>
      <c r="I66" s="17" t="s">
        <v>2628</v>
      </c>
      <c r="J66" s="17" t="s">
        <v>2696</v>
      </c>
      <c r="K66" s="24" t="s">
        <v>1002</v>
      </c>
      <c r="M66" s="17" t="s">
        <v>1018</v>
      </c>
      <c r="N66" s="17" t="s">
        <v>2670</v>
      </c>
      <c r="O66" s="18">
        <v>3</v>
      </c>
      <c r="P66" s="28" t="s">
        <v>5294</v>
      </c>
    </row>
    <row r="67" spans="1:16" ht="45">
      <c r="A67" s="19" t="s">
        <v>1019</v>
      </c>
      <c r="B67" s="19" t="s">
        <v>737</v>
      </c>
      <c r="D67" s="19" t="s">
        <v>1020</v>
      </c>
      <c r="E67" s="19" t="s">
        <v>1021</v>
      </c>
      <c r="G67" s="19" t="s">
        <v>1022</v>
      </c>
      <c r="H67" s="17" t="s">
        <v>2635</v>
      </c>
      <c r="I67" s="17" t="s">
        <v>2628</v>
      </c>
      <c r="K67" s="24" t="s">
        <v>1023</v>
      </c>
      <c r="L67" s="19" t="s">
        <v>1024</v>
      </c>
      <c r="N67" s="17" t="s">
        <v>2670</v>
      </c>
      <c r="O67" s="18">
        <v>200</v>
      </c>
      <c r="P67" s="28" t="s">
        <v>5294</v>
      </c>
    </row>
    <row r="68" spans="1:16" ht="30">
      <c r="A68" s="19" t="s">
        <v>1025</v>
      </c>
      <c r="B68" s="19" t="s">
        <v>815</v>
      </c>
      <c r="C68" s="19" t="s">
        <v>830</v>
      </c>
      <c r="D68" s="19" t="s">
        <v>1026</v>
      </c>
      <c r="E68" s="19" t="s">
        <v>830</v>
      </c>
      <c r="F68" s="19" t="s">
        <v>815</v>
      </c>
      <c r="G68" s="19" t="s">
        <v>1027</v>
      </c>
      <c r="H68" s="17" t="s">
        <v>2635</v>
      </c>
      <c r="I68" s="17" t="s">
        <v>2628</v>
      </c>
      <c r="J68" s="17" t="s">
        <v>374</v>
      </c>
      <c r="K68" s="24" t="s">
        <v>1028</v>
      </c>
      <c r="L68" s="19" t="s">
        <v>1029</v>
      </c>
      <c r="N68" s="17" t="s">
        <v>2670</v>
      </c>
      <c r="O68" s="18">
        <v>100</v>
      </c>
      <c r="P68" s="28" t="s">
        <v>5294</v>
      </c>
    </row>
    <row r="69" spans="1:16" ht="60">
      <c r="A69" s="19" t="s">
        <v>1030</v>
      </c>
      <c r="B69" s="19" t="s">
        <v>1031</v>
      </c>
      <c r="D69" s="19" t="s">
        <v>973</v>
      </c>
      <c r="E69" s="19" t="s">
        <v>961</v>
      </c>
      <c r="G69" s="19" t="s">
        <v>1032</v>
      </c>
      <c r="H69" s="17" t="s">
        <v>2635</v>
      </c>
      <c r="I69" s="17" t="s">
        <v>2628</v>
      </c>
      <c r="J69" s="17" t="s">
        <v>158</v>
      </c>
      <c r="K69" s="24" t="s">
        <v>745</v>
      </c>
      <c r="L69" s="19" t="s">
        <v>1033</v>
      </c>
      <c r="N69" s="17" t="s">
        <v>2670</v>
      </c>
      <c r="O69" s="18">
        <v>100</v>
      </c>
      <c r="P69" s="28" t="s">
        <v>5294</v>
      </c>
    </row>
    <row r="70" spans="1:16" ht="30">
      <c r="A70" s="19" t="s">
        <v>1034</v>
      </c>
      <c r="B70" s="19" t="s">
        <v>1035</v>
      </c>
      <c r="C70" s="19" t="s">
        <v>776</v>
      </c>
      <c r="D70" s="19" t="s">
        <v>1036</v>
      </c>
      <c r="G70" s="19" t="s">
        <v>1037</v>
      </c>
      <c r="H70" s="17" t="s">
        <v>2635</v>
      </c>
      <c r="I70" s="17" t="s">
        <v>2628</v>
      </c>
      <c r="J70" s="17" t="s">
        <v>158</v>
      </c>
      <c r="K70" s="24" t="s">
        <v>1038</v>
      </c>
      <c r="L70" s="19" t="s">
        <v>1039</v>
      </c>
      <c r="N70" s="17" t="s">
        <v>2670</v>
      </c>
      <c r="O70" s="18">
        <v>100</v>
      </c>
      <c r="P70" s="28" t="s">
        <v>5294</v>
      </c>
    </row>
    <row r="71" spans="1:16" ht="30">
      <c r="A71" s="19" t="s">
        <v>1034</v>
      </c>
      <c r="B71" s="19" t="s">
        <v>764</v>
      </c>
      <c r="D71" s="19" t="s">
        <v>1040</v>
      </c>
      <c r="E71" s="19" t="s">
        <v>1041</v>
      </c>
      <c r="F71" s="19" t="s">
        <v>804</v>
      </c>
      <c r="G71" s="19" t="s">
        <v>1042</v>
      </c>
      <c r="H71" s="17" t="s">
        <v>2635</v>
      </c>
      <c r="I71" s="17" t="s">
        <v>2628</v>
      </c>
      <c r="J71" s="17" t="s">
        <v>2696</v>
      </c>
      <c r="K71" s="24" t="s">
        <v>1043</v>
      </c>
      <c r="L71" s="19" t="s">
        <v>1044</v>
      </c>
      <c r="N71" s="17" t="s">
        <v>2670</v>
      </c>
      <c r="O71" s="18">
        <v>100</v>
      </c>
      <c r="P71" s="28" t="s">
        <v>5294</v>
      </c>
    </row>
    <row r="72" spans="1:16" ht="45">
      <c r="A72" s="19" t="s">
        <v>1045</v>
      </c>
      <c r="B72" s="19" t="s">
        <v>776</v>
      </c>
      <c r="D72" s="19" t="s">
        <v>1046</v>
      </c>
      <c r="E72" s="19" t="s">
        <v>1047</v>
      </c>
      <c r="F72" s="19" t="s">
        <v>1048</v>
      </c>
      <c r="G72" s="19" t="s">
        <v>1049</v>
      </c>
      <c r="H72" s="17" t="s">
        <v>2635</v>
      </c>
      <c r="I72" s="17" t="s">
        <v>2628</v>
      </c>
      <c r="J72" s="17" t="s">
        <v>2726</v>
      </c>
      <c r="K72" s="24" t="s">
        <v>1050</v>
      </c>
      <c r="L72" s="19" t="s">
        <v>1051</v>
      </c>
      <c r="N72" s="17" t="s">
        <v>2670</v>
      </c>
      <c r="O72" s="18">
        <v>100</v>
      </c>
      <c r="P72" s="28" t="s">
        <v>5294</v>
      </c>
    </row>
    <row r="73" spans="1:16" ht="45">
      <c r="A73" s="19" t="s">
        <v>1052</v>
      </c>
      <c r="B73" s="19" t="s">
        <v>1053</v>
      </c>
      <c r="C73" s="19" t="s">
        <v>1054</v>
      </c>
      <c r="D73" s="19" t="s">
        <v>2653</v>
      </c>
      <c r="G73" s="19" t="s">
        <v>1055</v>
      </c>
      <c r="H73" s="17" t="s">
        <v>2635</v>
      </c>
      <c r="I73" s="17" t="s">
        <v>2628</v>
      </c>
      <c r="J73" s="17" t="s">
        <v>291</v>
      </c>
      <c r="K73" s="24" t="s">
        <v>1056</v>
      </c>
      <c r="L73" s="19" t="s">
        <v>1057</v>
      </c>
      <c r="N73" s="17" t="s">
        <v>2670</v>
      </c>
      <c r="O73" s="18">
        <v>100</v>
      </c>
      <c r="P73" s="28" t="s">
        <v>5294</v>
      </c>
    </row>
    <row r="74" spans="1:16" ht="30">
      <c r="A74" s="19" t="s">
        <v>1058</v>
      </c>
      <c r="B74" s="19" t="s">
        <v>769</v>
      </c>
      <c r="C74" s="19" t="s">
        <v>1059</v>
      </c>
      <c r="D74" s="19" t="s">
        <v>2653</v>
      </c>
      <c r="G74" s="19" t="s">
        <v>1060</v>
      </c>
      <c r="H74" s="17" t="s">
        <v>2635</v>
      </c>
      <c r="I74" s="17" t="s">
        <v>2629</v>
      </c>
      <c r="J74" s="17" t="s">
        <v>2727</v>
      </c>
      <c r="K74" s="24" t="s">
        <v>1061</v>
      </c>
      <c r="M74" s="17" t="s">
        <v>1062</v>
      </c>
      <c r="N74" s="17" t="s">
        <v>2670</v>
      </c>
      <c r="O74" s="18">
        <v>100</v>
      </c>
      <c r="P74" s="28" t="s">
        <v>5294</v>
      </c>
    </row>
    <row r="75" spans="1:16" ht="30">
      <c r="A75" s="19" t="s">
        <v>1063</v>
      </c>
      <c r="B75" s="19" t="s">
        <v>1047</v>
      </c>
      <c r="C75" s="19" t="s">
        <v>776</v>
      </c>
      <c r="D75" s="19" t="s">
        <v>1064</v>
      </c>
      <c r="E75" s="19" t="s">
        <v>1047</v>
      </c>
      <c r="F75" s="19" t="s">
        <v>1065</v>
      </c>
      <c r="G75" s="19" t="s">
        <v>1066</v>
      </c>
      <c r="H75" s="17" t="s">
        <v>2635</v>
      </c>
      <c r="I75" s="17" t="s">
        <v>2628</v>
      </c>
      <c r="J75" s="17" t="s">
        <v>158</v>
      </c>
      <c r="K75" s="24" t="s">
        <v>1067</v>
      </c>
      <c r="L75" s="19" t="s">
        <v>1068</v>
      </c>
      <c r="N75" s="17" t="s">
        <v>2670</v>
      </c>
      <c r="O75" s="18">
        <v>100</v>
      </c>
      <c r="P75" s="28" t="s">
        <v>5294</v>
      </c>
    </row>
    <row r="76" spans="1:16" ht="30">
      <c r="A76" s="19" t="s">
        <v>1069</v>
      </c>
      <c r="B76" s="19" t="s">
        <v>1070</v>
      </c>
      <c r="D76" s="19" t="s">
        <v>1071</v>
      </c>
      <c r="E76" s="19" t="s">
        <v>769</v>
      </c>
      <c r="G76" s="19" t="s">
        <v>1072</v>
      </c>
      <c r="H76" s="17" t="s">
        <v>2635</v>
      </c>
      <c r="I76" s="17" t="s">
        <v>2625</v>
      </c>
      <c r="K76" s="24" t="s">
        <v>1073</v>
      </c>
      <c r="L76" s="19" t="s">
        <v>1074</v>
      </c>
      <c r="N76" s="17" t="s">
        <v>2670</v>
      </c>
      <c r="O76" s="18">
        <v>100</v>
      </c>
      <c r="P76" s="28" t="s">
        <v>5294</v>
      </c>
    </row>
    <row r="77" spans="1:16" ht="45">
      <c r="A77" s="19" t="s">
        <v>1075</v>
      </c>
      <c r="B77" s="19" t="s">
        <v>1076</v>
      </c>
      <c r="D77" s="19" t="s">
        <v>1077</v>
      </c>
      <c r="E77" s="19" t="s">
        <v>1076</v>
      </c>
      <c r="G77" s="19" t="s">
        <v>1078</v>
      </c>
      <c r="H77" s="17" t="s">
        <v>2635</v>
      </c>
      <c r="I77" s="17" t="s">
        <v>2609</v>
      </c>
      <c r="J77" s="17" t="s">
        <v>331</v>
      </c>
      <c r="K77" s="24" t="s">
        <v>1079</v>
      </c>
      <c r="L77" s="19" t="s">
        <v>1080</v>
      </c>
      <c r="N77" s="17" t="s">
        <v>2670</v>
      </c>
      <c r="O77" s="18">
        <v>100</v>
      </c>
      <c r="P77" s="28" t="s">
        <v>5294</v>
      </c>
    </row>
    <row r="78" spans="1:16" ht="30">
      <c r="A78" s="19" t="s">
        <v>1081</v>
      </c>
      <c r="B78" s="19" t="s">
        <v>1082</v>
      </c>
      <c r="C78" s="19" t="s">
        <v>1083</v>
      </c>
      <c r="D78" s="19" t="s">
        <v>1082</v>
      </c>
      <c r="G78" s="19" t="s">
        <v>1084</v>
      </c>
      <c r="H78" s="17" t="s">
        <v>2635</v>
      </c>
      <c r="I78" s="17" t="s">
        <v>2618</v>
      </c>
      <c r="K78" s="24" t="s">
        <v>1085</v>
      </c>
      <c r="M78" s="17" t="s">
        <v>1086</v>
      </c>
      <c r="N78" s="17" t="s">
        <v>2670</v>
      </c>
      <c r="O78" s="18">
        <v>1</v>
      </c>
      <c r="P78" s="28" t="s">
        <v>5294</v>
      </c>
    </row>
    <row r="79" spans="1:16" ht="45">
      <c r="A79" s="19" t="s">
        <v>1087</v>
      </c>
      <c r="B79" s="19" t="s">
        <v>1088</v>
      </c>
      <c r="D79" s="19" t="s">
        <v>1089</v>
      </c>
      <c r="G79" s="19" t="s">
        <v>1090</v>
      </c>
      <c r="H79" s="17" t="s">
        <v>2635</v>
      </c>
      <c r="I79" s="17" t="s">
        <v>2609</v>
      </c>
      <c r="J79" s="17" t="s">
        <v>2646</v>
      </c>
      <c r="K79" s="24" t="s">
        <v>798</v>
      </c>
      <c r="L79" s="19" t="s">
        <v>1091</v>
      </c>
      <c r="N79" s="17" t="s">
        <v>2670</v>
      </c>
      <c r="O79" s="18">
        <v>100</v>
      </c>
      <c r="P79" s="28" t="s">
        <v>5294</v>
      </c>
    </row>
    <row r="80" spans="1:16" ht="45">
      <c r="A80" s="19" t="s">
        <v>790</v>
      </c>
      <c r="B80" s="19" t="s">
        <v>737</v>
      </c>
      <c r="C80" s="19" t="s">
        <v>1092</v>
      </c>
      <c r="D80" s="19" t="s">
        <v>1093</v>
      </c>
      <c r="G80" s="19" t="s">
        <v>797</v>
      </c>
      <c r="H80" s="17" t="s">
        <v>2635</v>
      </c>
      <c r="I80" s="17" t="s">
        <v>2609</v>
      </c>
      <c r="J80" s="17" t="s">
        <v>2646</v>
      </c>
      <c r="K80" s="24" t="s">
        <v>798</v>
      </c>
      <c r="L80" s="19" t="s">
        <v>1094</v>
      </c>
      <c r="N80" s="17" t="s">
        <v>2670</v>
      </c>
      <c r="O80" s="18">
        <v>100</v>
      </c>
      <c r="P80" s="28" t="s">
        <v>5294</v>
      </c>
    </row>
    <row r="81" spans="1:16" ht="30">
      <c r="A81" s="19" t="s">
        <v>790</v>
      </c>
      <c r="B81" s="19" t="s">
        <v>1095</v>
      </c>
      <c r="C81" s="19" t="s">
        <v>1096</v>
      </c>
      <c r="D81" s="19" t="s">
        <v>1095</v>
      </c>
      <c r="E81" s="19" t="s">
        <v>776</v>
      </c>
      <c r="F81" s="19" t="s">
        <v>1096</v>
      </c>
      <c r="G81" s="19" t="s">
        <v>1097</v>
      </c>
      <c r="H81" s="17" t="s">
        <v>2635</v>
      </c>
      <c r="I81" s="17" t="s">
        <v>2618</v>
      </c>
      <c r="J81" s="17" t="s">
        <v>242</v>
      </c>
      <c r="K81" s="24" t="s">
        <v>1098</v>
      </c>
      <c r="L81" s="19" t="s">
        <v>1099</v>
      </c>
      <c r="N81" s="17" t="s">
        <v>2670</v>
      </c>
      <c r="O81" s="18">
        <v>100</v>
      </c>
      <c r="P81" s="28" t="s">
        <v>5294</v>
      </c>
    </row>
    <row r="82" spans="1:16" ht="30">
      <c r="A82" s="19" t="s">
        <v>790</v>
      </c>
      <c r="B82" s="19" t="s">
        <v>769</v>
      </c>
      <c r="D82" s="19" t="s">
        <v>771</v>
      </c>
      <c r="E82" s="19" t="s">
        <v>830</v>
      </c>
      <c r="F82" s="19" t="s">
        <v>1065</v>
      </c>
      <c r="G82" s="19" t="s">
        <v>1100</v>
      </c>
      <c r="H82" s="17" t="s">
        <v>2635</v>
      </c>
      <c r="I82" s="17" t="s">
        <v>2631</v>
      </c>
      <c r="K82" s="24" t="s">
        <v>876</v>
      </c>
      <c r="L82" s="19" t="s">
        <v>1101</v>
      </c>
      <c r="N82" s="17" t="s">
        <v>2670</v>
      </c>
      <c r="O82" s="18">
        <v>100</v>
      </c>
      <c r="P82" s="28" t="s">
        <v>5294</v>
      </c>
    </row>
    <row r="83" spans="1:16" ht="30">
      <c r="A83" s="19" t="s">
        <v>790</v>
      </c>
      <c r="B83" s="19" t="s">
        <v>769</v>
      </c>
      <c r="C83" s="19" t="s">
        <v>838</v>
      </c>
      <c r="D83" s="19" t="s">
        <v>1102</v>
      </c>
      <c r="E83" s="19" t="s">
        <v>1103</v>
      </c>
      <c r="F83" s="19" t="s">
        <v>1104</v>
      </c>
      <c r="G83" s="19" t="s">
        <v>1105</v>
      </c>
      <c r="H83" s="17" t="s">
        <v>2635</v>
      </c>
      <c r="I83" s="17" t="s">
        <v>2628</v>
      </c>
      <c r="J83" s="17" t="s">
        <v>2696</v>
      </c>
      <c r="K83" s="24" t="s">
        <v>1106</v>
      </c>
      <c r="L83" s="19" t="s">
        <v>1107</v>
      </c>
      <c r="N83" s="17" t="s">
        <v>2670</v>
      </c>
      <c r="O83" s="18">
        <v>100</v>
      </c>
      <c r="P83" s="28" t="s">
        <v>5294</v>
      </c>
    </row>
    <row r="84" spans="1:16" ht="30">
      <c r="A84" s="19" t="s">
        <v>790</v>
      </c>
      <c r="B84" s="19" t="s">
        <v>769</v>
      </c>
      <c r="C84" s="19" t="s">
        <v>906</v>
      </c>
      <c r="D84" s="19" t="s">
        <v>1108</v>
      </c>
      <c r="E84" s="19" t="s">
        <v>750</v>
      </c>
      <c r="F84" s="19" t="s">
        <v>906</v>
      </c>
      <c r="G84" s="19" t="s">
        <v>1109</v>
      </c>
      <c r="H84" s="17" t="s">
        <v>2635</v>
      </c>
      <c r="I84" s="17" t="s">
        <v>2617</v>
      </c>
      <c r="K84" s="24" t="s">
        <v>1110</v>
      </c>
      <c r="L84" s="19" t="s">
        <v>1111</v>
      </c>
      <c r="N84" s="17" t="s">
        <v>2670</v>
      </c>
      <c r="O84" s="18">
        <v>100</v>
      </c>
      <c r="P84" s="28" t="s">
        <v>5294</v>
      </c>
    </row>
    <row r="85" spans="1:16" ht="45">
      <c r="A85" s="19" t="s">
        <v>790</v>
      </c>
      <c r="B85" s="19" t="s">
        <v>769</v>
      </c>
      <c r="C85" s="19" t="s">
        <v>1112</v>
      </c>
      <c r="D85" s="19" t="s">
        <v>1113</v>
      </c>
      <c r="E85" s="19" t="s">
        <v>1112</v>
      </c>
      <c r="G85" s="19" t="s">
        <v>1114</v>
      </c>
      <c r="H85" s="17" t="s">
        <v>2635</v>
      </c>
      <c r="I85" s="17" t="s">
        <v>2599</v>
      </c>
      <c r="K85" s="24" t="s">
        <v>1115</v>
      </c>
      <c r="M85" s="17" t="s">
        <v>1116</v>
      </c>
      <c r="N85" s="17" t="s">
        <v>2670</v>
      </c>
      <c r="O85" s="18">
        <v>200</v>
      </c>
      <c r="P85" s="28" t="s">
        <v>5294</v>
      </c>
    </row>
    <row r="86" spans="1:16" ht="30">
      <c r="A86" s="19" t="s">
        <v>790</v>
      </c>
      <c r="B86" s="19" t="s">
        <v>736</v>
      </c>
      <c r="C86" s="19" t="s">
        <v>1117</v>
      </c>
      <c r="D86" s="19" t="s">
        <v>1118</v>
      </c>
      <c r="E86" s="19" t="s">
        <v>879</v>
      </c>
      <c r="F86" s="19" t="s">
        <v>1117</v>
      </c>
      <c r="G86" s="19" t="s">
        <v>1119</v>
      </c>
      <c r="H86" s="17" t="s">
        <v>2635</v>
      </c>
      <c r="I86" s="17" t="s">
        <v>2614</v>
      </c>
      <c r="J86" s="17" t="s">
        <v>2714</v>
      </c>
      <c r="K86" s="24" t="s">
        <v>1120</v>
      </c>
      <c r="L86" s="19" t="s">
        <v>1121</v>
      </c>
      <c r="N86" s="17" t="s">
        <v>2670</v>
      </c>
      <c r="O86" s="18">
        <v>100</v>
      </c>
      <c r="P86" s="28" t="s">
        <v>5294</v>
      </c>
    </row>
    <row r="87" spans="1:16" ht="45">
      <c r="A87" s="19" t="s">
        <v>790</v>
      </c>
      <c r="B87" s="19" t="s">
        <v>1122</v>
      </c>
      <c r="C87" s="19" t="s">
        <v>1092</v>
      </c>
      <c r="D87" s="19" t="s">
        <v>1122</v>
      </c>
      <c r="E87" s="19" t="s">
        <v>838</v>
      </c>
      <c r="F87" s="19" t="s">
        <v>1092</v>
      </c>
      <c r="G87" s="19" t="s">
        <v>1123</v>
      </c>
      <c r="H87" s="17" t="s">
        <v>2635</v>
      </c>
      <c r="I87" s="17" t="s">
        <v>2609</v>
      </c>
      <c r="J87" s="17" t="s">
        <v>2646</v>
      </c>
      <c r="K87" s="24" t="s">
        <v>1124</v>
      </c>
      <c r="L87" s="19" t="s">
        <v>1125</v>
      </c>
      <c r="N87" s="17" t="s">
        <v>2670</v>
      </c>
      <c r="O87" s="18">
        <v>100</v>
      </c>
      <c r="P87" s="28" t="s">
        <v>5294</v>
      </c>
    </row>
    <row r="88" spans="1:16" ht="45">
      <c r="A88" s="19" t="s">
        <v>790</v>
      </c>
      <c r="B88" s="19" t="s">
        <v>1126</v>
      </c>
      <c r="C88" s="19" t="s">
        <v>1092</v>
      </c>
      <c r="D88" s="19" t="s">
        <v>1127</v>
      </c>
      <c r="E88" s="19" t="s">
        <v>1092</v>
      </c>
      <c r="G88" s="19" t="s">
        <v>1128</v>
      </c>
      <c r="H88" s="17" t="s">
        <v>2635</v>
      </c>
      <c r="I88" s="17" t="s">
        <v>2618</v>
      </c>
      <c r="K88" s="24" t="s">
        <v>1129</v>
      </c>
      <c r="L88" s="19" t="s">
        <v>1130</v>
      </c>
      <c r="N88" s="17" t="s">
        <v>2670</v>
      </c>
      <c r="O88" s="18">
        <v>100</v>
      </c>
      <c r="P88" s="28" t="s">
        <v>5294</v>
      </c>
    </row>
    <row r="89" spans="1:16" ht="45">
      <c r="A89" s="19" t="s">
        <v>1131</v>
      </c>
      <c r="B89" s="19" t="s">
        <v>1071</v>
      </c>
      <c r="C89" s="19" t="s">
        <v>769</v>
      </c>
      <c r="D89" s="19" t="s">
        <v>1040</v>
      </c>
      <c r="E89" s="19" t="s">
        <v>1132</v>
      </c>
      <c r="F89" s="19" t="s">
        <v>737</v>
      </c>
      <c r="G89" s="19" t="s">
        <v>1133</v>
      </c>
      <c r="H89" s="17" t="s">
        <v>2635</v>
      </c>
      <c r="I89" s="17" t="s">
        <v>2599</v>
      </c>
      <c r="K89" s="24" t="s">
        <v>1134</v>
      </c>
      <c r="L89" s="19" t="s">
        <v>1135</v>
      </c>
      <c r="N89" s="17" t="s">
        <v>2670</v>
      </c>
      <c r="O89" s="18">
        <v>1300</v>
      </c>
      <c r="P89" s="28" t="s">
        <v>5294</v>
      </c>
    </row>
    <row r="90" spans="1:16" ht="45">
      <c r="A90" s="19" t="s">
        <v>1136</v>
      </c>
      <c r="B90" s="19" t="s">
        <v>776</v>
      </c>
      <c r="C90" s="19" t="s">
        <v>1092</v>
      </c>
      <c r="D90" s="19" t="s">
        <v>1137</v>
      </c>
      <c r="E90" s="19" t="s">
        <v>1092</v>
      </c>
      <c r="G90" s="19" t="s">
        <v>1138</v>
      </c>
      <c r="H90" s="17" t="s">
        <v>2635</v>
      </c>
      <c r="I90" s="17" t="s">
        <v>2609</v>
      </c>
      <c r="K90" s="24" t="s">
        <v>1139</v>
      </c>
      <c r="L90" s="19" t="s">
        <v>1140</v>
      </c>
      <c r="N90" s="17" t="s">
        <v>2670</v>
      </c>
      <c r="O90" s="18">
        <v>100</v>
      </c>
      <c r="P90" s="28" t="s">
        <v>5294</v>
      </c>
    </row>
    <row r="91" spans="1:16" ht="45">
      <c r="A91" s="19" t="s">
        <v>1141</v>
      </c>
      <c r="B91" s="19" t="s">
        <v>776</v>
      </c>
      <c r="C91" s="19" t="s">
        <v>816</v>
      </c>
      <c r="D91" s="19" t="s">
        <v>1142</v>
      </c>
      <c r="E91" s="19" t="s">
        <v>816</v>
      </c>
      <c r="G91" s="19" t="s">
        <v>1143</v>
      </c>
      <c r="H91" s="17" t="s">
        <v>2635</v>
      </c>
      <c r="I91" s="17" t="s">
        <v>2609</v>
      </c>
      <c r="J91" s="17" t="s">
        <v>2646</v>
      </c>
      <c r="K91" s="24" t="s">
        <v>798</v>
      </c>
      <c r="L91" s="19" t="s">
        <v>1144</v>
      </c>
      <c r="N91" s="17" t="s">
        <v>2670</v>
      </c>
      <c r="O91" s="18">
        <v>100</v>
      </c>
      <c r="P91" s="28" t="s">
        <v>5294</v>
      </c>
    </row>
    <row r="92" spans="1:16" ht="60">
      <c r="A92" s="19" t="s">
        <v>1145</v>
      </c>
      <c r="D92" s="19" t="s">
        <v>1146</v>
      </c>
      <c r="E92" s="19" t="s">
        <v>879</v>
      </c>
      <c r="G92" s="19" t="s">
        <v>1147</v>
      </c>
      <c r="H92" s="17" t="s">
        <v>2635</v>
      </c>
      <c r="I92" s="17" t="s">
        <v>2628</v>
      </c>
      <c r="J92" s="17" t="s">
        <v>374</v>
      </c>
      <c r="K92" s="24" t="s">
        <v>1148</v>
      </c>
      <c r="L92" s="19" t="s">
        <v>1149</v>
      </c>
      <c r="N92" s="17" t="s">
        <v>2670</v>
      </c>
      <c r="O92" s="18">
        <v>100</v>
      </c>
      <c r="P92" s="28" t="s">
        <v>5294</v>
      </c>
    </row>
    <row r="93" spans="1:16" ht="30">
      <c r="A93" s="19" t="s">
        <v>1150</v>
      </c>
      <c r="B93" s="19" t="s">
        <v>736</v>
      </c>
      <c r="D93" s="19" t="s">
        <v>1151</v>
      </c>
      <c r="E93" s="19" t="s">
        <v>1152</v>
      </c>
      <c r="G93" s="19" t="s">
        <v>1153</v>
      </c>
      <c r="H93" s="17" t="s">
        <v>2635</v>
      </c>
      <c r="I93" s="17" t="s">
        <v>2628</v>
      </c>
      <c r="J93" s="17" t="s">
        <v>2696</v>
      </c>
      <c r="K93" s="24" t="s">
        <v>1154</v>
      </c>
      <c r="L93" s="19" t="s">
        <v>1155</v>
      </c>
      <c r="N93" s="17" t="s">
        <v>2670</v>
      </c>
      <c r="O93" s="18">
        <v>100</v>
      </c>
      <c r="P93" s="28" t="s">
        <v>5294</v>
      </c>
    </row>
    <row r="94" spans="1:16" ht="45">
      <c r="A94" s="19" t="s">
        <v>1156</v>
      </c>
      <c r="B94" s="19" t="s">
        <v>1157</v>
      </c>
      <c r="D94" s="19" t="s">
        <v>1157</v>
      </c>
      <c r="G94" s="19" t="s">
        <v>1158</v>
      </c>
      <c r="H94" s="17" t="s">
        <v>2635</v>
      </c>
      <c r="I94" s="17" t="s">
        <v>2628</v>
      </c>
      <c r="J94" s="17" t="s">
        <v>392</v>
      </c>
      <c r="K94" s="24" t="s">
        <v>1159</v>
      </c>
      <c r="L94" s="19" t="s">
        <v>1160</v>
      </c>
      <c r="N94" s="17" t="s">
        <v>2670</v>
      </c>
      <c r="O94" s="18">
        <v>100</v>
      </c>
      <c r="P94" s="28" t="s">
        <v>5294</v>
      </c>
    </row>
    <row r="95" spans="1:16" ht="45">
      <c r="A95" s="19" t="s">
        <v>1161</v>
      </c>
      <c r="B95" s="19" t="s">
        <v>838</v>
      </c>
      <c r="C95" s="19" t="s">
        <v>1162</v>
      </c>
      <c r="D95" s="19" t="s">
        <v>1163</v>
      </c>
      <c r="E95" s="19" t="s">
        <v>736</v>
      </c>
      <c r="F95" s="19" t="s">
        <v>1164</v>
      </c>
      <c r="G95" s="19" t="s">
        <v>1165</v>
      </c>
      <c r="H95" s="17" t="s">
        <v>2635</v>
      </c>
      <c r="I95" s="17" t="s">
        <v>2628</v>
      </c>
      <c r="J95" s="17" t="s">
        <v>2696</v>
      </c>
      <c r="K95" s="24" t="s">
        <v>1154</v>
      </c>
      <c r="L95" s="19" t="s">
        <v>1166</v>
      </c>
      <c r="N95" s="17" t="s">
        <v>2670</v>
      </c>
      <c r="O95" s="18">
        <v>400</v>
      </c>
      <c r="P95" s="28" t="s">
        <v>5294</v>
      </c>
    </row>
    <row r="96" spans="1:16" ht="30">
      <c r="A96" s="19" t="s">
        <v>1167</v>
      </c>
      <c r="B96" s="19" t="s">
        <v>1168</v>
      </c>
      <c r="C96" s="19" t="s">
        <v>1065</v>
      </c>
      <c r="D96" s="19" t="s">
        <v>1169</v>
      </c>
      <c r="E96" s="19" t="s">
        <v>830</v>
      </c>
      <c r="G96" s="19" t="s">
        <v>1170</v>
      </c>
      <c r="H96" s="17" t="s">
        <v>2635</v>
      </c>
      <c r="I96" s="17" t="s">
        <v>2628</v>
      </c>
      <c r="J96" s="17" t="s">
        <v>2726</v>
      </c>
      <c r="K96" s="24" t="s">
        <v>1171</v>
      </c>
      <c r="L96" s="19" t="s">
        <v>1172</v>
      </c>
      <c r="N96" s="17" t="s">
        <v>2670</v>
      </c>
      <c r="O96" s="18">
        <v>100</v>
      </c>
      <c r="P96" s="28" t="s">
        <v>5294</v>
      </c>
    </row>
    <row r="97" spans="1:16" ht="45">
      <c r="A97" s="19" t="s">
        <v>1173</v>
      </c>
      <c r="B97" s="19" t="s">
        <v>764</v>
      </c>
      <c r="D97" s="19" t="s">
        <v>1174</v>
      </c>
      <c r="E97" s="19" t="s">
        <v>815</v>
      </c>
      <c r="F97" s="19" t="s">
        <v>1175</v>
      </c>
      <c r="G97" s="19" t="s">
        <v>1176</v>
      </c>
      <c r="H97" s="17" t="s">
        <v>2635</v>
      </c>
      <c r="I97" s="17" t="s">
        <v>2628</v>
      </c>
      <c r="J97" s="17" t="s">
        <v>2696</v>
      </c>
      <c r="K97" s="24" t="s">
        <v>1177</v>
      </c>
      <c r="L97" s="19" t="s">
        <v>1178</v>
      </c>
      <c r="N97" s="17" t="s">
        <v>2670</v>
      </c>
      <c r="O97" s="18">
        <v>100</v>
      </c>
      <c r="P97" s="28" t="s">
        <v>5294</v>
      </c>
    </row>
    <row r="98" spans="1:16" ht="30">
      <c r="A98" s="19" t="s">
        <v>1179</v>
      </c>
      <c r="B98" s="19" t="s">
        <v>1021</v>
      </c>
      <c r="D98" s="19" t="s">
        <v>1180</v>
      </c>
      <c r="E98" s="19" t="s">
        <v>1181</v>
      </c>
      <c r="G98" s="19" t="s">
        <v>1182</v>
      </c>
      <c r="H98" s="17" t="s">
        <v>2635</v>
      </c>
      <c r="I98" s="17" t="s">
        <v>2628</v>
      </c>
      <c r="J98" s="17" t="s">
        <v>2726</v>
      </c>
      <c r="K98" s="24" t="s">
        <v>1183</v>
      </c>
      <c r="L98" s="19" t="s">
        <v>1184</v>
      </c>
      <c r="N98" s="17" t="s">
        <v>2670</v>
      </c>
      <c r="O98" s="18">
        <v>100</v>
      </c>
      <c r="P98" s="28" t="s">
        <v>5294</v>
      </c>
    </row>
    <row r="99" spans="1:16" ht="30">
      <c r="A99" s="19" t="s">
        <v>1185</v>
      </c>
      <c r="B99" s="19" t="s">
        <v>804</v>
      </c>
      <c r="D99" s="19" t="s">
        <v>1186</v>
      </c>
      <c r="E99" s="19" t="s">
        <v>776</v>
      </c>
      <c r="F99" s="19" t="s">
        <v>764</v>
      </c>
      <c r="G99" s="19" t="s">
        <v>1187</v>
      </c>
      <c r="H99" s="17" t="s">
        <v>2635</v>
      </c>
      <c r="I99" s="17" t="s">
        <v>2628</v>
      </c>
      <c r="K99" s="24" t="s">
        <v>1188</v>
      </c>
      <c r="M99" s="17" t="s">
        <v>1189</v>
      </c>
      <c r="N99" s="17" t="s">
        <v>2670</v>
      </c>
      <c r="O99" s="18">
        <v>100</v>
      </c>
      <c r="P99" s="28" t="s">
        <v>5294</v>
      </c>
    </row>
    <row r="100" spans="1:16" ht="45">
      <c r="A100" s="19" t="s">
        <v>1190</v>
      </c>
      <c r="B100" s="19" t="s">
        <v>736</v>
      </c>
      <c r="D100" s="19" t="s">
        <v>1191</v>
      </c>
      <c r="E100" s="19" t="s">
        <v>776</v>
      </c>
      <c r="F100" s="19" t="s">
        <v>830</v>
      </c>
      <c r="G100" s="19" t="s">
        <v>1192</v>
      </c>
      <c r="H100" s="17" t="s">
        <v>2635</v>
      </c>
      <c r="I100" s="17" t="s">
        <v>2628</v>
      </c>
      <c r="K100" s="24" t="s">
        <v>1193</v>
      </c>
      <c r="L100" s="19" t="s">
        <v>1194</v>
      </c>
      <c r="N100" s="17" t="s">
        <v>2670</v>
      </c>
      <c r="O100" s="18">
        <v>100</v>
      </c>
      <c r="P100" s="28" t="s">
        <v>5294</v>
      </c>
    </row>
    <row r="101" spans="1:16" ht="60">
      <c r="A101" s="19" t="s">
        <v>1195</v>
      </c>
      <c r="B101" s="19" t="s">
        <v>1104</v>
      </c>
      <c r="D101" s="19" t="s">
        <v>1196</v>
      </c>
      <c r="E101" s="19" t="s">
        <v>1197</v>
      </c>
      <c r="G101" s="19" t="s">
        <v>1198</v>
      </c>
      <c r="H101" s="17" t="s">
        <v>2635</v>
      </c>
      <c r="I101" s="17" t="s">
        <v>2628</v>
      </c>
      <c r="K101" s="24" t="s">
        <v>1199</v>
      </c>
      <c r="M101" s="17" t="s">
        <v>1200</v>
      </c>
      <c r="N101" s="17" t="s">
        <v>2670</v>
      </c>
      <c r="O101" s="18">
        <v>4</v>
      </c>
      <c r="P101" s="28" t="s">
        <v>5294</v>
      </c>
    </row>
    <row r="102" spans="1:16" ht="30">
      <c r="A102" s="19" t="s">
        <v>1201</v>
      </c>
      <c r="B102" s="19" t="s">
        <v>736</v>
      </c>
      <c r="D102" s="19" t="s">
        <v>1202</v>
      </c>
      <c r="E102" s="19" t="s">
        <v>736</v>
      </c>
      <c r="G102" s="19" t="s">
        <v>1203</v>
      </c>
      <c r="H102" s="17" t="s">
        <v>2635</v>
      </c>
      <c r="I102" s="17" t="s">
        <v>2628</v>
      </c>
      <c r="K102" s="24" t="s">
        <v>1204</v>
      </c>
      <c r="L102" s="19" t="s">
        <v>1205</v>
      </c>
      <c r="N102" s="17" t="s">
        <v>2670</v>
      </c>
      <c r="O102" s="18">
        <v>200</v>
      </c>
      <c r="P102" s="28" t="s">
        <v>5294</v>
      </c>
    </row>
    <row r="103" spans="1:16" ht="60">
      <c r="A103" s="19" t="s">
        <v>1206</v>
      </c>
      <c r="B103" s="19" t="s">
        <v>1207</v>
      </c>
      <c r="D103" s="19" t="s">
        <v>1208</v>
      </c>
      <c r="E103" s="19" t="s">
        <v>1209</v>
      </c>
      <c r="F103" s="19" t="s">
        <v>1210</v>
      </c>
      <c r="G103" s="19" t="s">
        <v>1211</v>
      </c>
      <c r="H103" s="17" t="s">
        <v>2635</v>
      </c>
      <c r="I103" s="17" t="s">
        <v>2618</v>
      </c>
      <c r="K103" s="24" t="s">
        <v>1212</v>
      </c>
      <c r="L103" s="19" t="s">
        <v>1213</v>
      </c>
      <c r="N103" s="17" t="s">
        <v>2670</v>
      </c>
      <c r="O103" s="18">
        <v>100</v>
      </c>
      <c r="P103" s="28" t="s">
        <v>5294</v>
      </c>
    </row>
    <row r="104" spans="1:16" ht="30">
      <c r="A104" s="19" t="s">
        <v>1206</v>
      </c>
      <c r="B104" s="19" t="s">
        <v>879</v>
      </c>
      <c r="C104" s="19" t="s">
        <v>838</v>
      </c>
      <c r="D104" s="19" t="s">
        <v>1214</v>
      </c>
      <c r="E104" s="19" t="s">
        <v>838</v>
      </c>
      <c r="F104" s="19" t="s">
        <v>1104</v>
      </c>
      <c r="G104" s="19" t="s">
        <v>1215</v>
      </c>
      <c r="H104" s="17" t="s">
        <v>2635</v>
      </c>
      <c r="I104" s="17" t="s">
        <v>2614</v>
      </c>
      <c r="K104" s="24" t="s">
        <v>1216</v>
      </c>
      <c r="L104" s="19" t="s">
        <v>1217</v>
      </c>
      <c r="N104" s="17" t="s">
        <v>2670</v>
      </c>
      <c r="O104" s="18">
        <v>100</v>
      </c>
      <c r="P104" s="28" t="s">
        <v>5294</v>
      </c>
    </row>
    <row r="105" spans="1:16" ht="30">
      <c r="A105" s="19" t="s">
        <v>1218</v>
      </c>
      <c r="B105" s="19" t="s">
        <v>1219</v>
      </c>
      <c r="C105" s="19" t="s">
        <v>776</v>
      </c>
      <c r="D105" s="19" t="s">
        <v>1220</v>
      </c>
      <c r="E105" s="19" t="s">
        <v>1221</v>
      </c>
      <c r="G105" s="19" t="s">
        <v>1222</v>
      </c>
      <c r="H105" s="17" t="s">
        <v>2635</v>
      </c>
      <c r="I105" s="17" t="s">
        <v>2628</v>
      </c>
      <c r="J105" s="17" t="s">
        <v>2696</v>
      </c>
      <c r="K105" s="24" t="s">
        <v>1223</v>
      </c>
      <c r="L105" s="19" t="s">
        <v>1224</v>
      </c>
      <c r="N105" s="17" t="s">
        <v>2670</v>
      </c>
      <c r="O105" s="18">
        <v>100</v>
      </c>
      <c r="P105" s="28" t="s">
        <v>5294</v>
      </c>
    </row>
    <row r="106" spans="1:16" ht="30">
      <c r="A106" s="19" t="s">
        <v>1225</v>
      </c>
      <c r="B106" s="19" t="s">
        <v>1226</v>
      </c>
      <c r="D106" s="19" t="s">
        <v>1227</v>
      </c>
      <c r="E106" s="19" t="s">
        <v>1228</v>
      </c>
      <c r="F106" s="19" t="s">
        <v>1226</v>
      </c>
      <c r="G106" s="19" t="s">
        <v>1229</v>
      </c>
      <c r="H106" s="17" t="s">
        <v>2635</v>
      </c>
      <c r="I106" s="17" t="s">
        <v>2631</v>
      </c>
      <c r="K106" s="24" t="s">
        <v>1230</v>
      </c>
      <c r="L106" s="19" t="s">
        <v>1231</v>
      </c>
      <c r="N106" s="17" t="s">
        <v>2670</v>
      </c>
      <c r="O106" s="18">
        <v>100</v>
      </c>
      <c r="P106" s="28" t="s">
        <v>5294</v>
      </c>
    </row>
    <row r="107" spans="1:16" ht="30">
      <c r="A107" s="19" t="s">
        <v>1232</v>
      </c>
      <c r="B107" s="19" t="s">
        <v>953</v>
      </c>
      <c r="D107" s="19" t="s">
        <v>2653</v>
      </c>
      <c r="G107" s="19" t="s">
        <v>1233</v>
      </c>
      <c r="H107" s="17" t="s">
        <v>2635</v>
      </c>
      <c r="I107" s="17" t="s">
        <v>2607</v>
      </c>
      <c r="J107" s="17" t="s">
        <v>2739</v>
      </c>
      <c r="K107" s="24" t="s">
        <v>1234</v>
      </c>
      <c r="L107" s="19" t="s">
        <v>1235</v>
      </c>
      <c r="N107" s="17" t="s">
        <v>2670</v>
      </c>
      <c r="O107" s="18">
        <v>100</v>
      </c>
      <c r="P107" s="28" t="s">
        <v>5294</v>
      </c>
    </row>
    <row r="108" spans="1:16" ht="45">
      <c r="A108" s="19" t="s">
        <v>1236</v>
      </c>
      <c r="B108" s="19" t="s">
        <v>994</v>
      </c>
      <c r="D108" s="19" t="s">
        <v>995</v>
      </c>
      <c r="G108" s="19" t="s">
        <v>996</v>
      </c>
      <c r="H108" s="17" t="s">
        <v>2635</v>
      </c>
      <c r="I108" s="17" t="s">
        <v>2609</v>
      </c>
      <c r="J108" s="17" t="s">
        <v>2646</v>
      </c>
      <c r="K108" s="24" t="s">
        <v>997</v>
      </c>
      <c r="L108" s="19" t="s">
        <v>1237</v>
      </c>
      <c r="N108" s="17" t="s">
        <v>2670</v>
      </c>
      <c r="O108" s="18">
        <v>100</v>
      </c>
      <c r="P108" s="28" t="s">
        <v>5294</v>
      </c>
    </row>
    <row r="109" spans="1:16" ht="30">
      <c r="A109" s="19" t="s">
        <v>1238</v>
      </c>
      <c r="B109" s="19" t="s">
        <v>1239</v>
      </c>
      <c r="D109" s="19" t="s">
        <v>1240</v>
      </c>
      <c r="E109" s="19" t="s">
        <v>1241</v>
      </c>
      <c r="G109" s="19" t="s">
        <v>1242</v>
      </c>
      <c r="H109" s="17" t="s">
        <v>2635</v>
      </c>
      <c r="I109" s="17" t="s">
        <v>2631</v>
      </c>
      <c r="K109" s="24" t="s">
        <v>1243</v>
      </c>
      <c r="L109" s="19" t="s">
        <v>1244</v>
      </c>
      <c r="N109" s="17" t="s">
        <v>2670</v>
      </c>
      <c r="O109" s="18">
        <v>100</v>
      </c>
      <c r="P109" s="28" t="s">
        <v>5294</v>
      </c>
    </row>
    <row r="110" spans="1:16" ht="30">
      <c r="A110" s="19" t="s">
        <v>1245</v>
      </c>
      <c r="B110" s="19" t="s">
        <v>804</v>
      </c>
      <c r="D110" s="19" t="s">
        <v>1246</v>
      </c>
      <c r="E110" s="19" t="s">
        <v>804</v>
      </c>
      <c r="G110" s="19" t="s">
        <v>1247</v>
      </c>
      <c r="H110" s="17" t="s">
        <v>2635</v>
      </c>
      <c r="I110" s="17" t="s">
        <v>2628</v>
      </c>
      <c r="J110" s="17" t="s">
        <v>2696</v>
      </c>
      <c r="K110" s="24" t="s">
        <v>1002</v>
      </c>
      <c r="L110" s="19" t="s">
        <v>1248</v>
      </c>
      <c r="N110" s="17" t="s">
        <v>2670</v>
      </c>
      <c r="O110" s="18">
        <v>100</v>
      </c>
      <c r="P110" s="28" t="s">
        <v>5294</v>
      </c>
    </row>
    <row r="111" spans="1:16" ht="45">
      <c r="A111" s="19" t="s">
        <v>1249</v>
      </c>
      <c r="B111" s="19" t="s">
        <v>1250</v>
      </c>
      <c r="C111" s="19" t="s">
        <v>1092</v>
      </c>
      <c r="D111" s="19" t="s">
        <v>1250</v>
      </c>
      <c r="E111" s="19" t="s">
        <v>1251</v>
      </c>
      <c r="F111" s="19" t="s">
        <v>1092</v>
      </c>
      <c r="G111" s="19" t="s">
        <v>1252</v>
      </c>
      <c r="H111" s="17" t="s">
        <v>2635</v>
      </c>
      <c r="I111" s="17" t="s">
        <v>2609</v>
      </c>
      <c r="J111" s="17" t="s">
        <v>2646</v>
      </c>
      <c r="K111" s="24" t="s">
        <v>819</v>
      </c>
      <c r="M111" s="17" t="s">
        <v>1253</v>
      </c>
      <c r="N111" s="17" t="s">
        <v>2670</v>
      </c>
      <c r="O111" s="18">
        <v>100</v>
      </c>
      <c r="P111" s="28" t="s">
        <v>5294</v>
      </c>
    </row>
    <row r="112" spans="1:16" ht="45">
      <c r="A112" s="19" t="s">
        <v>1254</v>
      </c>
      <c r="B112" s="19" t="s">
        <v>1255</v>
      </c>
      <c r="C112" s="19" t="s">
        <v>1092</v>
      </c>
      <c r="D112" s="19" t="s">
        <v>1255</v>
      </c>
      <c r="E112" s="19" t="s">
        <v>1092</v>
      </c>
      <c r="G112" s="19" t="s">
        <v>1256</v>
      </c>
      <c r="H112" s="17" t="s">
        <v>2635</v>
      </c>
      <c r="I112" s="17" t="s">
        <v>2609</v>
      </c>
      <c r="K112" s="24" t="s">
        <v>1257</v>
      </c>
      <c r="L112" s="19" t="s">
        <v>1258</v>
      </c>
      <c r="N112" s="17" t="s">
        <v>2670</v>
      </c>
      <c r="O112" s="18">
        <v>100</v>
      </c>
      <c r="P112" s="28" t="s">
        <v>5294</v>
      </c>
    </row>
    <row r="113" spans="1:16" ht="45">
      <c r="A113" s="19" t="s">
        <v>1249</v>
      </c>
      <c r="B113" s="19" t="s">
        <v>1259</v>
      </c>
      <c r="C113" s="19" t="s">
        <v>1260</v>
      </c>
      <c r="D113" s="19" t="s">
        <v>1259</v>
      </c>
      <c r="E113" s="19" t="s">
        <v>1261</v>
      </c>
      <c r="F113" s="19" t="s">
        <v>1260</v>
      </c>
      <c r="G113" s="19" t="s">
        <v>1262</v>
      </c>
      <c r="H113" s="17" t="s">
        <v>2635</v>
      </c>
      <c r="I113" s="17" t="s">
        <v>2609</v>
      </c>
      <c r="J113" s="17" t="s">
        <v>2679</v>
      </c>
      <c r="K113" s="24" t="s">
        <v>1263</v>
      </c>
      <c r="L113" s="19" t="s">
        <v>1264</v>
      </c>
      <c r="N113" s="17" t="s">
        <v>2670</v>
      </c>
      <c r="O113" s="18">
        <v>100</v>
      </c>
      <c r="P113" s="28" t="s">
        <v>5294</v>
      </c>
    </row>
    <row r="114" spans="1:16" ht="45">
      <c r="A114" s="19" t="s">
        <v>1249</v>
      </c>
      <c r="B114" s="19" t="s">
        <v>1265</v>
      </c>
      <c r="C114" s="19" t="s">
        <v>1266</v>
      </c>
      <c r="D114" s="19" t="s">
        <v>2653</v>
      </c>
      <c r="G114" s="19" t="s">
        <v>1267</v>
      </c>
      <c r="H114" s="17" t="s">
        <v>2635</v>
      </c>
      <c r="I114" s="17" t="s">
        <v>2609</v>
      </c>
      <c r="J114" s="17" t="s">
        <v>296</v>
      </c>
      <c r="K114" s="24" t="s">
        <v>806</v>
      </c>
      <c r="M114" s="17" t="s">
        <v>1268</v>
      </c>
      <c r="N114" s="17" t="s">
        <v>2670</v>
      </c>
      <c r="O114" s="18">
        <v>200</v>
      </c>
      <c r="P114" s="28" t="s">
        <v>5294</v>
      </c>
    </row>
    <row r="115" spans="1:16" ht="30">
      <c r="A115" s="19" t="s">
        <v>1269</v>
      </c>
      <c r="B115" s="19" t="s">
        <v>838</v>
      </c>
      <c r="D115" s="19" t="s">
        <v>1270</v>
      </c>
      <c r="E115" s="19" t="s">
        <v>838</v>
      </c>
      <c r="F115" s="19" t="s">
        <v>879</v>
      </c>
      <c r="G115" s="19" t="s">
        <v>1247</v>
      </c>
      <c r="H115" s="17" t="s">
        <v>2635</v>
      </c>
      <c r="I115" s="17" t="s">
        <v>2628</v>
      </c>
      <c r="J115" s="17" t="s">
        <v>2696</v>
      </c>
      <c r="K115" s="24" t="s">
        <v>1002</v>
      </c>
      <c r="L115" s="19" t="s">
        <v>1271</v>
      </c>
      <c r="N115" s="17" t="s">
        <v>2670</v>
      </c>
      <c r="O115" s="18">
        <v>100</v>
      </c>
      <c r="P115" s="28" t="s">
        <v>5294</v>
      </c>
    </row>
    <row r="116" spans="1:16" ht="45">
      <c r="A116" s="19" t="s">
        <v>1272</v>
      </c>
      <c r="B116" s="19" t="s">
        <v>1273</v>
      </c>
      <c r="D116" s="19" t="s">
        <v>1274</v>
      </c>
      <c r="E116" s="19" t="s">
        <v>1273</v>
      </c>
      <c r="G116" s="19" t="s">
        <v>1275</v>
      </c>
      <c r="H116" s="17" t="s">
        <v>2635</v>
      </c>
      <c r="I116" s="17" t="s">
        <v>2618</v>
      </c>
      <c r="K116" s="24" t="s">
        <v>1276</v>
      </c>
      <c r="L116" s="19" t="s">
        <v>1277</v>
      </c>
      <c r="N116" s="17" t="s">
        <v>2670</v>
      </c>
      <c r="O116" s="18">
        <v>100</v>
      </c>
      <c r="P116" s="28" t="s">
        <v>5294</v>
      </c>
    </row>
    <row r="117" spans="1:16" ht="30">
      <c r="A117" s="19" t="s">
        <v>1278</v>
      </c>
      <c r="B117" s="19" t="s">
        <v>1279</v>
      </c>
      <c r="C117" s="19" t="s">
        <v>1280</v>
      </c>
      <c r="D117" s="19" t="s">
        <v>1281</v>
      </c>
      <c r="E117" s="19" t="s">
        <v>1282</v>
      </c>
      <c r="G117" s="19" t="s">
        <v>1283</v>
      </c>
      <c r="H117" s="17" t="s">
        <v>2635</v>
      </c>
      <c r="I117" s="17" t="s">
        <v>2631</v>
      </c>
      <c r="K117" s="24" t="s">
        <v>1284</v>
      </c>
      <c r="L117" s="19" t="s">
        <v>1285</v>
      </c>
      <c r="N117" s="17" t="s">
        <v>2670</v>
      </c>
      <c r="O117" s="18">
        <v>100</v>
      </c>
      <c r="P117" s="28" t="s">
        <v>5294</v>
      </c>
    </row>
    <row r="118" spans="1:16" ht="30">
      <c r="A118" s="19" t="s">
        <v>1286</v>
      </c>
      <c r="B118" s="19" t="s">
        <v>769</v>
      </c>
      <c r="C118" s="19" t="s">
        <v>906</v>
      </c>
      <c r="D118" s="19" t="s">
        <v>1000</v>
      </c>
      <c r="E118" s="19" t="s">
        <v>906</v>
      </c>
      <c r="F118" s="19" t="s">
        <v>1287</v>
      </c>
      <c r="G118" s="19" t="s">
        <v>1288</v>
      </c>
      <c r="H118" s="17" t="s">
        <v>2635</v>
      </c>
      <c r="I118" s="17" t="s">
        <v>2610</v>
      </c>
      <c r="K118" s="24" t="s">
        <v>1289</v>
      </c>
      <c r="M118" s="17" t="s">
        <v>1290</v>
      </c>
      <c r="N118" s="17" t="s">
        <v>2670</v>
      </c>
      <c r="O118" s="18">
        <v>100</v>
      </c>
      <c r="P118" s="28" t="s">
        <v>5294</v>
      </c>
    </row>
    <row r="119" spans="1:16" ht="30">
      <c r="A119" s="19" t="s">
        <v>1291</v>
      </c>
      <c r="B119" s="19" t="s">
        <v>1292</v>
      </c>
      <c r="C119" s="19" t="s">
        <v>816</v>
      </c>
      <c r="D119" s="19" t="s">
        <v>1292</v>
      </c>
      <c r="E119" s="19" t="s">
        <v>1293</v>
      </c>
      <c r="F119" s="19" t="s">
        <v>816</v>
      </c>
      <c r="G119" s="19" t="s">
        <v>1294</v>
      </c>
      <c r="H119" s="17" t="s">
        <v>2635</v>
      </c>
      <c r="I119" s="17" t="s">
        <v>2631</v>
      </c>
      <c r="K119" s="24" t="s">
        <v>1284</v>
      </c>
      <c r="L119" s="19" t="s">
        <v>1295</v>
      </c>
      <c r="N119" s="17" t="s">
        <v>2670</v>
      </c>
      <c r="O119" s="18">
        <v>200</v>
      </c>
      <c r="P119" s="28" t="s">
        <v>5294</v>
      </c>
    </row>
    <row r="120" spans="1:16" ht="30">
      <c r="A120" s="19" t="s">
        <v>1270</v>
      </c>
      <c r="B120" s="19" t="s">
        <v>763</v>
      </c>
      <c r="C120" s="19" t="s">
        <v>804</v>
      </c>
      <c r="D120" s="19" t="s">
        <v>1296</v>
      </c>
      <c r="E120" s="19" t="s">
        <v>763</v>
      </c>
      <c r="G120" s="19" t="s">
        <v>1247</v>
      </c>
      <c r="H120" s="17" t="s">
        <v>2635</v>
      </c>
      <c r="I120" s="17" t="s">
        <v>2628</v>
      </c>
      <c r="J120" s="17" t="s">
        <v>2696</v>
      </c>
      <c r="K120" s="24" t="s">
        <v>1002</v>
      </c>
      <c r="L120" s="19" t="s">
        <v>1297</v>
      </c>
      <c r="N120" s="17" t="s">
        <v>2670</v>
      </c>
      <c r="O120" s="18">
        <v>300</v>
      </c>
      <c r="P120" s="28" t="s">
        <v>5294</v>
      </c>
    </row>
    <row r="121" spans="1:16" ht="30">
      <c r="A121" s="19" t="s">
        <v>1270</v>
      </c>
      <c r="B121" s="19" t="s">
        <v>1298</v>
      </c>
      <c r="C121" s="19" t="s">
        <v>1299</v>
      </c>
      <c r="D121" s="19" t="s">
        <v>1298</v>
      </c>
      <c r="E121" s="19" t="s">
        <v>1065</v>
      </c>
      <c r="F121" s="19" t="s">
        <v>1299</v>
      </c>
      <c r="G121" s="19" t="s">
        <v>1300</v>
      </c>
      <c r="H121" s="17" t="s">
        <v>2635</v>
      </c>
      <c r="I121" s="17" t="s">
        <v>2609</v>
      </c>
      <c r="J121" s="17" t="s">
        <v>331</v>
      </c>
      <c r="K121" s="24" t="s">
        <v>1079</v>
      </c>
      <c r="M121" s="17" t="s">
        <v>1301</v>
      </c>
      <c r="N121" s="17" t="s">
        <v>2670</v>
      </c>
      <c r="O121" s="18">
        <v>100</v>
      </c>
      <c r="P121" s="28" t="s">
        <v>5294</v>
      </c>
    </row>
    <row r="122" spans="1:16" ht="30">
      <c r="A122" s="19" t="s">
        <v>1302</v>
      </c>
      <c r="B122" s="19" t="s">
        <v>763</v>
      </c>
      <c r="D122" s="19" t="s">
        <v>1303</v>
      </c>
      <c r="G122" s="19" t="s">
        <v>1304</v>
      </c>
      <c r="H122" s="17" t="s">
        <v>2635</v>
      </c>
      <c r="I122" s="17" t="s">
        <v>2628</v>
      </c>
      <c r="J122" s="17" t="s">
        <v>2696</v>
      </c>
      <c r="K122" s="24" t="s">
        <v>1305</v>
      </c>
      <c r="L122" s="19" t="s">
        <v>1306</v>
      </c>
      <c r="N122" s="17" t="s">
        <v>2670</v>
      </c>
      <c r="O122" s="18">
        <v>400</v>
      </c>
      <c r="P122" s="28" t="s">
        <v>5294</v>
      </c>
    </row>
    <row r="123" spans="1:16" ht="45">
      <c r="A123" s="19" t="s">
        <v>1307</v>
      </c>
      <c r="B123" s="19" t="s">
        <v>843</v>
      </c>
      <c r="D123" s="19" t="s">
        <v>1308</v>
      </c>
      <c r="E123" s="19" t="s">
        <v>843</v>
      </c>
      <c r="G123" s="19" t="s">
        <v>1309</v>
      </c>
      <c r="H123" s="17" t="s">
        <v>2635</v>
      </c>
      <c r="I123" s="17" t="s">
        <v>2609</v>
      </c>
      <c r="J123" s="17" t="s">
        <v>267</v>
      </c>
      <c r="K123" s="24" t="s">
        <v>1310</v>
      </c>
      <c r="L123" s="19" t="s">
        <v>1311</v>
      </c>
      <c r="N123" s="17" t="s">
        <v>2670</v>
      </c>
      <c r="O123" s="18">
        <v>100</v>
      </c>
      <c r="P123" s="28" t="s">
        <v>5294</v>
      </c>
    </row>
    <row r="124" spans="1:16" ht="45">
      <c r="A124" s="19" t="s">
        <v>1312</v>
      </c>
      <c r="B124" s="19" t="s">
        <v>1313</v>
      </c>
      <c r="C124" s="19" t="s">
        <v>816</v>
      </c>
      <c r="D124" s="19" t="s">
        <v>1313</v>
      </c>
      <c r="E124" s="19" t="s">
        <v>776</v>
      </c>
      <c r="F124" s="19" t="s">
        <v>816</v>
      </c>
      <c r="G124" s="19" t="s">
        <v>1314</v>
      </c>
      <c r="H124" s="17" t="s">
        <v>2635</v>
      </c>
      <c r="I124" s="17" t="s">
        <v>2609</v>
      </c>
      <c r="J124" s="17" t="s">
        <v>296</v>
      </c>
      <c r="K124" s="24" t="s">
        <v>806</v>
      </c>
      <c r="M124" s="17" t="s">
        <v>1315</v>
      </c>
      <c r="N124" s="17" t="s">
        <v>2670</v>
      </c>
      <c r="O124" s="18">
        <v>50</v>
      </c>
      <c r="P124" s="28" t="s">
        <v>5294</v>
      </c>
    </row>
    <row r="125" spans="1:16" ht="30">
      <c r="A125" s="19" t="s">
        <v>1316</v>
      </c>
      <c r="B125" s="19" t="s">
        <v>1317</v>
      </c>
      <c r="C125" s="19" t="s">
        <v>945</v>
      </c>
      <c r="D125" s="19" t="s">
        <v>1317</v>
      </c>
      <c r="E125" s="19" t="s">
        <v>838</v>
      </c>
      <c r="G125" s="19" t="s">
        <v>1318</v>
      </c>
      <c r="H125" s="17" t="s">
        <v>2635</v>
      </c>
      <c r="I125" s="17" t="s">
        <v>2618</v>
      </c>
      <c r="K125" s="24" t="s">
        <v>766</v>
      </c>
      <c r="L125" s="19" t="s">
        <v>1319</v>
      </c>
      <c r="N125" s="17" t="s">
        <v>2670</v>
      </c>
      <c r="O125" s="18">
        <v>100</v>
      </c>
      <c r="P125" s="28" t="s">
        <v>5294</v>
      </c>
    </row>
    <row r="126" spans="1:16" ht="30">
      <c r="A126" s="19" t="s">
        <v>1320</v>
      </c>
      <c r="B126" s="19" t="s">
        <v>1197</v>
      </c>
      <c r="D126" s="19" t="s">
        <v>1197</v>
      </c>
      <c r="E126" s="19" t="s">
        <v>830</v>
      </c>
      <c r="F126" s="19" t="s">
        <v>776</v>
      </c>
      <c r="G126" s="19" t="s">
        <v>1321</v>
      </c>
      <c r="H126" s="17" t="s">
        <v>2635</v>
      </c>
      <c r="I126" s="17" t="s">
        <v>2628</v>
      </c>
      <c r="J126" s="17" t="s">
        <v>2696</v>
      </c>
      <c r="K126" s="24" t="s">
        <v>1322</v>
      </c>
      <c r="L126" s="19" t="s">
        <v>1323</v>
      </c>
      <c r="N126" s="17" t="s">
        <v>2670</v>
      </c>
      <c r="O126" s="18">
        <v>100</v>
      </c>
      <c r="P126" s="28" t="s">
        <v>5294</v>
      </c>
    </row>
    <row r="127" spans="1:16" ht="30">
      <c r="A127" s="19" t="s">
        <v>1324</v>
      </c>
      <c r="B127" s="19" t="s">
        <v>776</v>
      </c>
      <c r="D127" s="19" t="s">
        <v>1325</v>
      </c>
      <c r="E127" s="19" t="s">
        <v>1065</v>
      </c>
      <c r="G127" s="19" t="s">
        <v>1326</v>
      </c>
      <c r="H127" s="17" t="s">
        <v>2635</v>
      </c>
      <c r="I127" s="17" t="s">
        <v>2628</v>
      </c>
      <c r="K127" s="24" t="s">
        <v>1327</v>
      </c>
      <c r="L127" s="19" t="s">
        <v>1328</v>
      </c>
      <c r="N127" s="17" t="s">
        <v>2670</v>
      </c>
      <c r="O127" s="18">
        <v>200</v>
      </c>
      <c r="P127" s="28" t="s">
        <v>5294</v>
      </c>
    </row>
    <row r="128" spans="1:16" ht="45">
      <c r="A128" s="19" t="s">
        <v>1329</v>
      </c>
      <c r="B128" s="19" t="s">
        <v>1092</v>
      </c>
      <c r="D128" s="19" t="s">
        <v>1330</v>
      </c>
      <c r="E128" s="19" t="s">
        <v>769</v>
      </c>
      <c r="G128" s="19" t="s">
        <v>1331</v>
      </c>
      <c r="H128" s="17" t="s">
        <v>2635</v>
      </c>
      <c r="I128" s="17" t="s">
        <v>2609</v>
      </c>
      <c r="J128" s="17" t="s">
        <v>2646</v>
      </c>
      <c r="K128" s="24" t="s">
        <v>798</v>
      </c>
      <c r="L128" s="19" t="s">
        <v>1332</v>
      </c>
      <c r="N128" s="17" t="s">
        <v>2670</v>
      </c>
      <c r="O128" s="18">
        <v>100</v>
      </c>
      <c r="P128" s="28" t="s">
        <v>5294</v>
      </c>
    </row>
    <row r="129" spans="1:16" ht="45">
      <c r="A129" s="19" t="s">
        <v>1333</v>
      </c>
      <c r="B129" s="19" t="s">
        <v>769</v>
      </c>
      <c r="C129" s="19" t="s">
        <v>1334</v>
      </c>
      <c r="D129" s="19" t="s">
        <v>1046</v>
      </c>
      <c r="E129" s="19" t="s">
        <v>1335</v>
      </c>
      <c r="F129" s="19" t="s">
        <v>1334</v>
      </c>
      <c r="G129" s="19" t="s">
        <v>1336</v>
      </c>
      <c r="H129" s="17" t="s">
        <v>2635</v>
      </c>
      <c r="I129" s="17" t="s">
        <v>2633</v>
      </c>
      <c r="K129" s="24" t="s">
        <v>1337</v>
      </c>
      <c r="L129" s="19" t="s">
        <v>1338</v>
      </c>
      <c r="N129" s="17" t="s">
        <v>2670</v>
      </c>
      <c r="O129" s="18">
        <v>100</v>
      </c>
      <c r="P129" s="28" t="s">
        <v>5294</v>
      </c>
    </row>
    <row r="130" spans="1:16" ht="30">
      <c r="A130" s="19" t="s">
        <v>1339</v>
      </c>
      <c r="B130" s="19" t="s">
        <v>782</v>
      </c>
      <c r="C130" s="19" t="s">
        <v>1340</v>
      </c>
      <c r="D130" s="19" t="s">
        <v>1341</v>
      </c>
      <c r="E130" s="19" t="s">
        <v>1241</v>
      </c>
      <c r="G130" s="19" t="s">
        <v>1342</v>
      </c>
      <c r="H130" s="17" t="s">
        <v>2635</v>
      </c>
      <c r="I130" s="17" t="s">
        <v>2626</v>
      </c>
      <c r="K130" s="24" t="s">
        <v>1343</v>
      </c>
      <c r="L130" s="19" t="s">
        <v>1344</v>
      </c>
      <c r="N130" s="17" t="s">
        <v>2670</v>
      </c>
      <c r="O130" s="18">
        <v>100</v>
      </c>
      <c r="P130" s="28" t="s">
        <v>5294</v>
      </c>
    </row>
    <row r="131" spans="1:16" ht="30">
      <c r="A131" s="19" t="s">
        <v>1345</v>
      </c>
      <c r="B131" s="19" t="s">
        <v>1346</v>
      </c>
      <c r="D131" s="19" t="s">
        <v>1347</v>
      </c>
      <c r="E131" s="19" t="s">
        <v>1346</v>
      </c>
      <c r="G131" s="19" t="s">
        <v>1348</v>
      </c>
      <c r="H131" s="17" t="s">
        <v>2635</v>
      </c>
      <c r="I131" s="17" t="s">
        <v>2617</v>
      </c>
      <c r="K131" s="24" t="s">
        <v>1349</v>
      </c>
      <c r="M131" s="17" t="s">
        <v>1350</v>
      </c>
      <c r="N131" s="17" t="s">
        <v>2670</v>
      </c>
      <c r="O131" s="18">
        <v>449</v>
      </c>
      <c r="P131" s="28" t="s">
        <v>5294</v>
      </c>
    </row>
    <row r="132" spans="1:16" ht="30">
      <c r="A132" s="19" t="s">
        <v>1351</v>
      </c>
      <c r="B132" s="19" t="s">
        <v>1352</v>
      </c>
      <c r="D132" s="19" t="s">
        <v>1353</v>
      </c>
      <c r="E132" s="19" t="s">
        <v>1354</v>
      </c>
      <c r="G132" s="19" t="s">
        <v>1355</v>
      </c>
      <c r="H132" s="17" t="s">
        <v>2635</v>
      </c>
      <c r="I132" s="17" t="s">
        <v>2607</v>
      </c>
      <c r="J132" s="17" t="s">
        <v>2739</v>
      </c>
      <c r="K132" s="24" t="s">
        <v>1356</v>
      </c>
      <c r="L132" s="19" t="s">
        <v>1357</v>
      </c>
      <c r="N132" s="17" t="s">
        <v>2670</v>
      </c>
      <c r="O132" s="18">
        <v>100</v>
      </c>
      <c r="P132" s="28" t="s">
        <v>5294</v>
      </c>
    </row>
    <row r="133" spans="1:16" ht="45">
      <c r="A133" s="19" t="s">
        <v>1358</v>
      </c>
      <c r="B133" s="19" t="s">
        <v>1359</v>
      </c>
      <c r="D133" s="19" t="s">
        <v>1360</v>
      </c>
      <c r="E133" s="19" t="s">
        <v>1359</v>
      </c>
      <c r="G133" s="19" t="s">
        <v>1361</v>
      </c>
      <c r="H133" s="17" t="s">
        <v>2635</v>
      </c>
      <c r="I133" s="17" t="s">
        <v>2628</v>
      </c>
      <c r="J133" s="17" t="s">
        <v>2696</v>
      </c>
      <c r="K133" s="24" t="s">
        <v>969</v>
      </c>
      <c r="L133" s="19" t="s">
        <v>1362</v>
      </c>
      <c r="N133" s="17" t="s">
        <v>2670</v>
      </c>
      <c r="O133" s="18">
        <v>100</v>
      </c>
      <c r="P133" s="28" t="s">
        <v>5294</v>
      </c>
    </row>
    <row r="134" spans="1:16" ht="45">
      <c r="A134" s="19" t="s">
        <v>1363</v>
      </c>
      <c r="B134" s="19" t="s">
        <v>945</v>
      </c>
      <c r="C134" s="19" t="s">
        <v>816</v>
      </c>
      <c r="D134" s="19" t="s">
        <v>1364</v>
      </c>
      <c r="E134" s="19" t="s">
        <v>815</v>
      </c>
      <c r="F134" s="19" t="s">
        <v>816</v>
      </c>
      <c r="G134" s="19" t="s">
        <v>1365</v>
      </c>
      <c r="H134" s="17" t="s">
        <v>2635</v>
      </c>
      <c r="I134" s="17" t="s">
        <v>2609</v>
      </c>
      <c r="J134" s="17" t="s">
        <v>2646</v>
      </c>
      <c r="K134" s="24" t="s">
        <v>887</v>
      </c>
      <c r="L134" s="19" t="s">
        <v>1366</v>
      </c>
      <c r="N134" s="17" t="s">
        <v>2670</v>
      </c>
      <c r="O134" s="18">
        <v>100</v>
      </c>
      <c r="P134" s="28" t="s">
        <v>5294</v>
      </c>
    </row>
    <row r="135" spans="1:16" ht="30">
      <c r="A135" s="19" t="s">
        <v>1367</v>
      </c>
      <c r="B135" s="19" t="s">
        <v>736</v>
      </c>
      <c r="D135" s="19" t="s">
        <v>1368</v>
      </c>
      <c r="G135" s="19" t="s">
        <v>1369</v>
      </c>
      <c r="H135" s="17" t="s">
        <v>2635</v>
      </c>
      <c r="I135" s="17" t="s">
        <v>2628</v>
      </c>
      <c r="J135" s="17" t="s">
        <v>392</v>
      </c>
      <c r="K135" s="24" t="s">
        <v>1159</v>
      </c>
      <c r="L135" s="19" t="s">
        <v>1370</v>
      </c>
      <c r="N135" s="17" t="s">
        <v>2670</v>
      </c>
      <c r="O135" s="18">
        <v>100</v>
      </c>
      <c r="P135" s="28" t="s">
        <v>5294</v>
      </c>
    </row>
    <row r="136" spans="1:16" ht="30">
      <c r="A136" s="19" t="s">
        <v>1371</v>
      </c>
      <c r="B136" s="19" t="s">
        <v>1372</v>
      </c>
      <c r="D136" s="19" t="s">
        <v>1108</v>
      </c>
      <c r="E136" s="19" t="s">
        <v>750</v>
      </c>
      <c r="F136" s="19" t="s">
        <v>1372</v>
      </c>
      <c r="G136" s="19" t="s">
        <v>1373</v>
      </c>
      <c r="H136" s="17" t="s">
        <v>2635</v>
      </c>
      <c r="I136" s="17" t="s">
        <v>2631</v>
      </c>
      <c r="K136" s="24" t="s">
        <v>1284</v>
      </c>
      <c r="L136" s="19" t="s">
        <v>1374</v>
      </c>
      <c r="N136" s="17" t="s">
        <v>2670</v>
      </c>
      <c r="O136" s="18">
        <v>100</v>
      </c>
      <c r="P136" s="28" t="s">
        <v>5294</v>
      </c>
    </row>
    <row r="137" spans="1:16" ht="30">
      <c r="A137" s="19" t="s">
        <v>1371</v>
      </c>
      <c r="B137" s="19" t="s">
        <v>736</v>
      </c>
      <c r="D137" s="19" t="s">
        <v>1375</v>
      </c>
      <c r="G137" s="19" t="s">
        <v>3968</v>
      </c>
      <c r="H137" s="17" t="s">
        <v>2635</v>
      </c>
      <c r="I137" s="17" t="s">
        <v>2599</v>
      </c>
      <c r="K137" s="24" t="s">
        <v>3969</v>
      </c>
      <c r="L137" s="19" t="s">
        <v>3970</v>
      </c>
      <c r="N137" s="17" t="s">
        <v>2670</v>
      </c>
      <c r="O137" s="18">
        <v>100</v>
      </c>
      <c r="P137" s="28" t="s">
        <v>5294</v>
      </c>
    </row>
    <row r="138" spans="1:16" ht="30">
      <c r="A138" s="19" t="s">
        <v>3971</v>
      </c>
      <c r="B138" s="19" t="s">
        <v>3972</v>
      </c>
      <c r="D138" s="19" t="s">
        <v>3973</v>
      </c>
      <c r="G138" s="19" t="s">
        <v>3974</v>
      </c>
      <c r="H138" s="17" t="s">
        <v>2635</v>
      </c>
      <c r="I138" s="17" t="s">
        <v>2633</v>
      </c>
      <c r="J138" s="17" t="s">
        <v>34</v>
      </c>
      <c r="K138" s="24" t="s">
        <v>926</v>
      </c>
      <c r="L138" s="19" t="s">
        <v>3975</v>
      </c>
      <c r="N138" s="17" t="s">
        <v>2670</v>
      </c>
      <c r="O138" s="18">
        <v>100</v>
      </c>
      <c r="P138" s="28" t="s">
        <v>5294</v>
      </c>
    </row>
    <row r="139" spans="1:16" ht="30">
      <c r="A139" s="19" t="s">
        <v>3976</v>
      </c>
      <c r="B139" s="19" t="s">
        <v>764</v>
      </c>
      <c r="D139" s="19" t="s">
        <v>3977</v>
      </c>
      <c r="G139" s="19" t="s">
        <v>3978</v>
      </c>
      <c r="H139" s="17" t="s">
        <v>2635</v>
      </c>
      <c r="I139" s="17" t="s">
        <v>2628</v>
      </c>
      <c r="J139" s="17" t="s">
        <v>158</v>
      </c>
      <c r="K139" s="24" t="s">
        <v>1067</v>
      </c>
      <c r="L139" s="19" t="s">
        <v>3979</v>
      </c>
      <c r="N139" s="17" t="s">
        <v>2670</v>
      </c>
      <c r="O139" s="18">
        <v>100</v>
      </c>
      <c r="P139" s="28" t="s">
        <v>5294</v>
      </c>
    </row>
    <row r="140" spans="1:16" ht="30">
      <c r="A140" s="19" t="s">
        <v>3980</v>
      </c>
      <c r="D140" s="19" t="s">
        <v>750</v>
      </c>
      <c r="E140" s="19" t="s">
        <v>764</v>
      </c>
      <c r="G140" s="19" t="s">
        <v>3981</v>
      </c>
      <c r="H140" s="17" t="s">
        <v>2635</v>
      </c>
      <c r="I140" s="17" t="s">
        <v>2618</v>
      </c>
      <c r="K140" s="24" t="s">
        <v>766</v>
      </c>
      <c r="L140" s="19" t="s">
        <v>3982</v>
      </c>
      <c r="N140" s="17" t="s">
        <v>2670</v>
      </c>
      <c r="O140" s="18">
        <v>100</v>
      </c>
      <c r="P140" s="28" t="s">
        <v>5294</v>
      </c>
    </row>
    <row r="141" spans="1:16" ht="30">
      <c r="A141" s="19" t="s">
        <v>3980</v>
      </c>
      <c r="B141" s="19" t="s">
        <v>3983</v>
      </c>
      <c r="D141" s="19" t="s">
        <v>3984</v>
      </c>
      <c r="E141" s="19" t="s">
        <v>776</v>
      </c>
      <c r="G141" s="19" t="s">
        <v>3985</v>
      </c>
      <c r="H141" s="17" t="s">
        <v>2635</v>
      </c>
      <c r="I141" s="17" t="s">
        <v>2618</v>
      </c>
      <c r="K141" s="24" t="s">
        <v>766</v>
      </c>
      <c r="L141" s="19" t="s">
        <v>3986</v>
      </c>
      <c r="N141" s="17" t="s">
        <v>2670</v>
      </c>
      <c r="O141" s="18">
        <v>100</v>
      </c>
      <c r="P141" s="28" t="s">
        <v>5294</v>
      </c>
    </row>
    <row r="142" spans="1:16" ht="30">
      <c r="A142" s="19" t="s">
        <v>3980</v>
      </c>
      <c r="B142" s="19" t="s">
        <v>764</v>
      </c>
      <c r="C142" s="19" t="s">
        <v>737</v>
      </c>
      <c r="D142" s="19" t="s">
        <v>750</v>
      </c>
      <c r="E142" s="19" t="s">
        <v>764</v>
      </c>
      <c r="G142" s="19" t="s">
        <v>3987</v>
      </c>
      <c r="H142" s="17" t="s">
        <v>2635</v>
      </c>
      <c r="I142" s="17" t="s">
        <v>2618</v>
      </c>
      <c r="K142" s="24" t="s">
        <v>766</v>
      </c>
      <c r="L142" s="19" t="s">
        <v>3988</v>
      </c>
      <c r="N142" s="17" t="s">
        <v>2670</v>
      </c>
      <c r="O142" s="18">
        <v>100</v>
      </c>
      <c r="P142" s="28" t="s">
        <v>5294</v>
      </c>
    </row>
    <row r="143" spans="1:16" ht="30">
      <c r="A143" s="19" t="s">
        <v>3989</v>
      </c>
      <c r="B143" s="19" t="s">
        <v>863</v>
      </c>
      <c r="C143" s="19" t="s">
        <v>815</v>
      </c>
      <c r="D143" s="19" t="s">
        <v>3990</v>
      </c>
      <c r="E143" s="19" t="s">
        <v>742</v>
      </c>
      <c r="G143" s="19" t="s">
        <v>3991</v>
      </c>
      <c r="H143" s="17" t="s">
        <v>2635</v>
      </c>
      <c r="I143" s="17" t="s">
        <v>2628</v>
      </c>
      <c r="J143" s="17" t="s">
        <v>2756</v>
      </c>
      <c r="K143" s="24" t="s">
        <v>3992</v>
      </c>
      <c r="L143" s="19" t="s">
        <v>3993</v>
      </c>
      <c r="N143" s="17" t="s">
        <v>2670</v>
      </c>
      <c r="O143" s="18">
        <v>100</v>
      </c>
      <c r="P143" s="28" t="s">
        <v>5294</v>
      </c>
    </row>
    <row r="144" spans="1:16" ht="30">
      <c r="A144" s="19" t="s">
        <v>3994</v>
      </c>
      <c r="B144" s="19" t="s">
        <v>3995</v>
      </c>
      <c r="C144" s="19" t="s">
        <v>3996</v>
      </c>
      <c r="D144" s="19" t="s">
        <v>3995</v>
      </c>
      <c r="E144" s="19" t="s">
        <v>3997</v>
      </c>
      <c r="F144" s="19" t="s">
        <v>3996</v>
      </c>
      <c r="G144" s="19" t="s">
        <v>3998</v>
      </c>
      <c r="H144" s="17" t="s">
        <v>2635</v>
      </c>
      <c r="I144" s="17" t="s">
        <v>2609</v>
      </c>
      <c r="J144" s="17" t="s">
        <v>237</v>
      </c>
      <c r="K144" s="24" t="s">
        <v>3999</v>
      </c>
      <c r="M144" s="17" t="s">
        <v>4000</v>
      </c>
      <c r="N144" s="17" t="s">
        <v>2670</v>
      </c>
      <c r="O144" s="18">
        <v>1000</v>
      </c>
      <c r="P144" s="28" t="s">
        <v>5294</v>
      </c>
    </row>
    <row r="145" spans="1:16" ht="30">
      <c r="A145" s="19" t="s">
        <v>4001</v>
      </c>
      <c r="B145" s="19" t="s">
        <v>776</v>
      </c>
      <c r="D145" s="19" t="s">
        <v>4002</v>
      </c>
      <c r="E145" s="19" t="s">
        <v>822</v>
      </c>
      <c r="G145" s="19" t="s">
        <v>4003</v>
      </c>
      <c r="H145" s="17" t="s">
        <v>2635</v>
      </c>
      <c r="I145" s="17" t="s">
        <v>2628</v>
      </c>
      <c r="J145" s="17" t="s">
        <v>2696</v>
      </c>
      <c r="K145" s="24" t="s">
        <v>4004</v>
      </c>
      <c r="L145" s="19" t="s">
        <v>4005</v>
      </c>
      <c r="N145" s="17" t="s">
        <v>2670</v>
      </c>
      <c r="O145" s="18">
        <v>100</v>
      </c>
      <c r="P145" s="28" t="s">
        <v>5294</v>
      </c>
    </row>
    <row r="146" spans="1:16" ht="45">
      <c r="A146" s="19" t="s">
        <v>1303</v>
      </c>
      <c r="B146" s="19" t="s">
        <v>1065</v>
      </c>
      <c r="D146" s="19" t="s">
        <v>4006</v>
      </c>
      <c r="E146" s="19" t="s">
        <v>776</v>
      </c>
      <c r="F146" s="19" t="s">
        <v>4007</v>
      </c>
      <c r="G146" s="19" t="s">
        <v>4008</v>
      </c>
      <c r="H146" s="17" t="s">
        <v>2635</v>
      </c>
      <c r="I146" s="17" t="s">
        <v>2628</v>
      </c>
      <c r="K146" s="24" t="s">
        <v>4009</v>
      </c>
      <c r="M146" s="17" t="s">
        <v>4010</v>
      </c>
      <c r="N146" s="17" t="s">
        <v>2670</v>
      </c>
      <c r="O146" s="18">
        <v>10</v>
      </c>
      <c r="P146" s="28" t="s">
        <v>5294</v>
      </c>
    </row>
    <row r="147" spans="1:16" ht="30">
      <c r="A147" s="19" t="s">
        <v>4011</v>
      </c>
      <c r="B147" s="19" t="s">
        <v>4012</v>
      </c>
      <c r="C147" s="19" t="s">
        <v>1092</v>
      </c>
      <c r="D147" s="19" t="s">
        <v>4012</v>
      </c>
      <c r="E147" s="19" t="s">
        <v>1092</v>
      </c>
      <c r="G147" s="19" t="s">
        <v>4013</v>
      </c>
      <c r="H147" s="17" t="s">
        <v>2635</v>
      </c>
      <c r="I147" s="17" t="s">
        <v>2609</v>
      </c>
      <c r="K147" s="24" t="s">
        <v>4014</v>
      </c>
      <c r="M147" s="17" t="s">
        <v>4015</v>
      </c>
      <c r="N147" s="17" t="s">
        <v>2670</v>
      </c>
      <c r="O147" s="18">
        <v>75</v>
      </c>
      <c r="P147" s="28" t="s">
        <v>5294</v>
      </c>
    </row>
    <row r="148" spans="1:16" ht="30">
      <c r="A148" s="19" t="s">
        <v>4016</v>
      </c>
      <c r="B148" s="19" t="s">
        <v>4017</v>
      </c>
      <c r="C148" s="19" t="s">
        <v>816</v>
      </c>
      <c r="D148" s="19" t="s">
        <v>4018</v>
      </c>
      <c r="E148" s="19" t="s">
        <v>4019</v>
      </c>
      <c r="F148" s="19" t="s">
        <v>816</v>
      </c>
      <c r="G148" s="19" t="s">
        <v>4020</v>
      </c>
      <c r="H148" s="17" t="s">
        <v>2635</v>
      </c>
      <c r="I148" s="17" t="s">
        <v>2609</v>
      </c>
      <c r="K148" s="24" t="s">
        <v>4021</v>
      </c>
      <c r="M148" s="17" t="s">
        <v>4022</v>
      </c>
      <c r="N148" s="17" t="s">
        <v>2670</v>
      </c>
      <c r="O148" s="18">
        <v>3</v>
      </c>
      <c r="P148" s="28" t="s">
        <v>5294</v>
      </c>
    </row>
    <row r="149" spans="1:16" ht="45">
      <c r="A149" s="19" t="s">
        <v>4023</v>
      </c>
      <c r="B149" s="19" t="s">
        <v>776</v>
      </c>
      <c r="D149" s="19" t="s">
        <v>4024</v>
      </c>
      <c r="E149" s="19" t="s">
        <v>736</v>
      </c>
      <c r="F149" s="19" t="s">
        <v>776</v>
      </c>
      <c r="G149" s="19" t="s">
        <v>4025</v>
      </c>
      <c r="H149" s="17" t="s">
        <v>2635</v>
      </c>
      <c r="I149" s="17" t="s">
        <v>2628</v>
      </c>
      <c r="J149" s="17" t="s">
        <v>158</v>
      </c>
      <c r="K149" s="24" t="s">
        <v>745</v>
      </c>
      <c r="L149" s="19" t="s">
        <v>4026</v>
      </c>
      <c r="N149" s="17" t="s">
        <v>2670</v>
      </c>
      <c r="O149" s="18">
        <v>200</v>
      </c>
      <c r="P149" s="28" t="s">
        <v>5294</v>
      </c>
    </row>
    <row r="150" spans="1:16" ht="30">
      <c r="A150" s="19" t="s">
        <v>1012</v>
      </c>
      <c r="B150" s="19" t="s">
        <v>4027</v>
      </c>
      <c r="D150" s="19" t="s">
        <v>850</v>
      </c>
      <c r="E150" s="19" t="s">
        <v>770</v>
      </c>
      <c r="F150" s="19" t="s">
        <v>4027</v>
      </c>
      <c r="G150" s="19" t="s">
        <v>4028</v>
      </c>
      <c r="H150" s="17" t="s">
        <v>2635</v>
      </c>
      <c r="I150" s="17" t="s">
        <v>2629</v>
      </c>
      <c r="J150" s="17" t="s">
        <v>2727</v>
      </c>
      <c r="K150" s="24" t="s">
        <v>4029</v>
      </c>
      <c r="L150" s="19" t="s">
        <v>4030</v>
      </c>
      <c r="N150" s="17" t="s">
        <v>2670</v>
      </c>
      <c r="O150" s="18">
        <v>100</v>
      </c>
      <c r="P150" s="28" t="s">
        <v>5294</v>
      </c>
    </row>
    <row r="151" spans="1:16" ht="45">
      <c r="A151" s="19" t="s">
        <v>1012</v>
      </c>
      <c r="B151" s="19" t="s">
        <v>4031</v>
      </c>
      <c r="C151" s="19" t="s">
        <v>1117</v>
      </c>
      <c r="D151" s="19" t="s">
        <v>4031</v>
      </c>
      <c r="E151" s="19" t="s">
        <v>4032</v>
      </c>
      <c r="F151" s="19" t="s">
        <v>1117</v>
      </c>
      <c r="G151" s="19" t="s">
        <v>4033</v>
      </c>
      <c r="H151" s="17" t="s">
        <v>2635</v>
      </c>
      <c r="I151" s="17" t="s">
        <v>2618</v>
      </c>
      <c r="J151" s="17" t="s">
        <v>242</v>
      </c>
      <c r="K151" s="24" t="s">
        <v>4034</v>
      </c>
      <c r="L151" s="19" t="s">
        <v>4035</v>
      </c>
      <c r="N151" s="17" t="s">
        <v>2670</v>
      </c>
      <c r="O151" s="18">
        <v>100</v>
      </c>
      <c r="P151" s="28" t="s">
        <v>5294</v>
      </c>
    </row>
    <row r="152" spans="1:16" ht="30">
      <c r="A152" s="19" t="s">
        <v>4036</v>
      </c>
      <c r="B152" s="19" t="s">
        <v>4037</v>
      </c>
      <c r="D152" s="19" t="s">
        <v>4038</v>
      </c>
      <c r="E152" s="19" t="s">
        <v>4037</v>
      </c>
      <c r="F152" s="19" t="s">
        <v>838</v>
      </c>
      <c r="G152" s="19" t="s">
        <v>4039</v>
      </c>
      <c r="H152" s="17" t="s">
        <v>2635</v>
      </c>
      <c r="I152" s="17" t="s">
        <v>2617</v>
      </c>
      <c r="K152" s="24" t="s">
        <v>4040</v>
      </c>
      <c r="L152" s="19" t="s">
        <v>4041</v>
      </c>
      <c r="N152" s="17" t="s">
        <v>2670</v>
      </c>
      <c r="O152" s="18">
        <v>100</v>
      </c>
      <c r="P152" s="28" t="s">
        <v>5294</v>
      </c>
    </row>
    <row r="153" spans="1:16" ht="45">
      <c r="A153" s="19" t="s">
        <v>4036</v>
      </c>
      <c r="B153" s="19" t="s">
        <v>4042</v>
      </c>
      <c r="D153" s="19" t="s">
        <v>4043</v>
      </c>
      <c r="G153" s="19" t="s">
        <v>4044</v>
      </c>
      <c r="H153" s="17" t="s">
        <v>2635</v>
      </c>
      <c r="I153" s="17" t="s">
        <v>2609</v>
      </c>
      <c r="J153" s="17" t="s">
        <v>98</v>
      </c>
      <c r="K153" s="24" t="s">
        <v>914</v>
      </c>
      <c r="L153" s="19" t="s">
        <v>4045</v>
      </c>
      <c r="N153" s="17" t="s">
        <v>2670</v>
      </c>
      <c r="O153" s="18">
        <v>100</v>
      </c>
      <c r="P153" s="28" t="s">
        <v>5294</v>
      </c>
    </row>
    <row r="154" spans="1:16" ht="45">
      <c r="A154" s="19" t="s">
        <v>4046</v>
      </c>
      <c r="B154" s="19" t="s">
        <v>809</v>
      </c>
      <c r="C154" s="19" t="s">
        <v>4047</v>
      </c>
      <c r="D154" s="19" t="s">
        <v>4048</v>
      </c>
      <c r="E154" s="19" t="s">
        <v>4047</v>
      </c>
      <c r="G154" s="19" t="s">
        <v>4049</v>
      </c>
      <c r="H154" s="17" t="s">
        <v>2635</v>
      </c>
      <c r="I154" s="17" t="s">
        <v>2609</v>
      </c>
      <c r="J154" s="17" t="s">
        <v>296</v>
      </c>
      <c r="K154" s="24" t="s">
        <v>4050</v>
      </c>
      <c r="M154" s="17" t="s">
        <v>4051</v>
      </c>
      <c r="N154" s="17" t="s">
        <v>2670</v>
      </c>
      <c r="O154" s="18">
        <v>100</v>
      </c>
      <c r="P154" s="28" t="s">
        <v>5294</v>
      </c>
    </row>
    <row r="155" spans="1:16" ht="60">
      <c r="A155" s="19" t="s">
        <v>4052</v>
      </c>
      <c r="B155" s="19" t="s">
        <v>1021</v>
      </c>
      <c r="C155" s="19" t="s">
        <v>4053</v>
      </c>
      <c r="D155" s="19" t="s">
        <v>4054</v>
      </c>
      <c r="G155" s="19" t="s">
        <v>4055</v>
      </c>
      <c r="H155" s="17" t="s">
        <v>2635</v>
      </c>
      <c r="I155" s="17" t="s">
        <v>2609</v>
      </c>
      <c r="J155" s="17" t="s">
        <v>2646</v>
      </c>
      <c r="K155" s="24" t="s">
        <v>887</v>
      </c>
      <c r="L155" s="19" t="s">
        <v>4056</v>
      </c>
      <c r="N155" s="17" t="s">
        <v>2670</v>
      </c>
      <c r="O155" s="18">
        <v>100</v>
      </c>
      <c r="P155" s="28" t="s">
        <v>5294</v>
      </c>
    </row>
    <row r="156" spans="1:16" ht="45">
      <c r="A156" s="19" t="s">
        <v>4052</v>
      </c>
      <c r="B156" s="19" t="s">
        <v>4057</v>
      </c>
      <c r="D156" s="19" t="s">
        <v>4058</v>
      </c>
      <c r="E156" s="19" t="s">
        <v>4059</v>
      </c>
      <c r="F156" s="19" t="s">
        <v>4057</v>
      </c>
      <c r="G156" s="19" t="s">
        <v>4060</v>
      </c>
      <c r="H156" s="17" t="s">
        <v>2635</v>
      </c>
      <c r="I156" s="17" t="s">
        <v>2618</v>
      </c>
      <c r="J156" s="17" t="s">
        <v>242</v>
      </c>
      <c r="K156" s="24" t="s">
        <v>4061</v>
      </c>
      <c r="L156" s="19" t="s">
        <v>4062</v>
      </c>
      <c r="N156" s="17" t="s">
        <v>2670</v>
      </c>
      <c r="O156" s="18">
        <v>100</v>
      </c>
      <c r="P156" s="28" t="s">
        <v>5294</v>
      </c>
    </row>
    <row r="157" spans="1:16" ht="45">
      <c r="A157" s="19" t="s">
        <v>4063</v>
      </c>
      <c r="B157" s="19" t="s">
        <v>4064</v>
      </c>
      <c r="C157" s="19" t="s">
        <v>4065</v>
      </c>
      <c r="D157" s="19" t="s">
        <v>4066</v>
      </c>
      <c r="G157" s="19" t="s">
        <v>4067</v>
      </c>
      <c r="H157" s="17" t="s">
        <v>2635</v>
      </c>
      <c r="I157" s="17" t="s">
        <v>2599</v>
      </c>
      <c r="K157" s="24" t="s">
        <v>4068</v>
      </c>
      <c r="L157" s="19" t="s">
        <v>4069</v>
      </c>
      <c r="N157" s="17" t="s">
        <v>2670</v>
      </c>
      <c r="O157" s="18">
        <v>100</v>
      </c>
      <c r="P157" s="28" t="s">
        <v>5294</v>
      </c>
    </row>
    <row r="158" spans="1:16" ht="45">
      <c r="A158" s="19" t="s">
        <v>4070</v>
      </c>
      <c r="B158" s="19" t="s">
        <v>776</v>
      </c>
      <c r="D158" s="19" t="s">
        <v>4071</v>
      </c>
      <c r="E158" s="19" t="s">
        <v>776</v>
      </c>
      <c r="G158" s="19" t="s">
        <v>4072</v>
      </c>
      <c r="H158" s="17" t="s">
        <v>2635</v>
      </c>
      <c r="I158" s="17" t="s">
        <v>2628</v>
      </c>
      <c r="J158" s="17" t="s">
        <v>261</v>
      </c>
      <c r="K158" s="24" t="s">
        <v>4073</v>
      </c>
      <c r="L158" s="19" t="s">
        <v>4074</v>
      </c>
      <c r="N158" s="17" t="s">
        <v>2670</v>
      </c>
      <c r="O158" s="18">
        <v>100</v>
      </c>
      <c r="P158" s="28" t="s">
        <v>5294</v>
      </c>
    </row>
    <row r="159" spans="1:16" ht="30">
      <c r="A159" s="19" t="s">
        <v>4075</v>
      </c>
      <c r="B159" s="19" t="s">
        <v>4076</v>
      </c>
      <c r="C159" s="19" t="s">
        <v>4077</v>
      </c>
      <c r="D159" s="19" t="s">
        <v>4076</v>
      </c>
      <c r="E159" s="19" t="s">
        <v>1047</v>
      </c>
      <c r="F159" s="19" t="s">
        <v>1104</v>
      </c>
      <c r="G159" s="19" t="s">
        <v>4078</v>
      </c>
      <c r="H159" s="17" t="s">
        <v>2635</v>
      </c>
      <c r="I159" s="17" t="s">
        <v>2615</v>
      </c>
      <c r="J159" s="17" t="s">
        <v>152</v>
      </c>
      <c r="L159" s="19" t="s">
        <v>4079</v>
      </c>
      <c r="N159" s="17" t="s">
        <v>2670</v>
      </c>
      <c r="O159" s="18">
        <v>100</v>
      </c>
      <c r="P159" s="28" t="s">
        <v>5294</v>
      </c>
    </row>
    <row r="160" spans="1:16" ht="45">
      <c r="A160" s="19" t="s">
        <v>4080</v>
      </c>
      <c r="B160" s="19" t="s">
        <v>822</v>
      </c>
      <c r="C160" s="19" t="s">
        <v>736</v>
      </c>
      <c r="D160" s="19" t="s">
        <v>4081</v>
      </c>
      <c r="E160" s="19" t="s">
        <v>4080</v>
      </c>
      <c r="G160" s="19" t="s">
        <v>4082</v>
      </c>
      <c r="H160" s="17" t="s">
        <v>2635</v>
      </c>
      <c r="I160" s="17" t="s">
        <v>2609</v>
      </c>
      <c r="J160" s="17" t="s">
        <v>2646</v>
      </c>
      <c r="K160" s="24" t="s">
        <v>997</v>
      </c>
      <c r="L160" s="19" t="s">
        <v>4083</v>
      </c>
      <c r="N160" s="17" t="s">
        <v>2670</v>
      </c>
      <c r="O160" s="18">
        <v>100</v>
      </c>
      <c r="P160" s="28" t="s">
        <v>5294</v>
      </c>
    </row>
    <row r="161" spans="1:16" ht="45">
      <c r="A161" s="19" t="s">
        <v>4084</v>
      </c>
      <c r="B161" s="19" t="s">
        <v>4085</v>
      </c>
      <c r="D161" s="19" t="s">
        <v>4086</v>
      </c>
      <c r="E161" s="19" t="s">
        <v>4085</v>
      </c>
      <c r="G161" s="19" t="s">
        <v>4087</v>
      </c>
      <c r="H161" s="17" t="s">
        <v>2635</v>
      </c>
      <c r="I161" s="17" t="s">
        <v>2601</v>
      </c>
      <c r="K161" s="24" t="s">
        <v>4088</v>
      </c>
      <c r="L161" s="19" t="s">
        <v>4089</v>
      </c>
      <c r="N161" s="17" t="s">
        <v>2670</v>
      </c>
      <c r="O161" s="18">
        <v>100</v>
      </c>
      <c r="P161" s="28" t="s">
        <v>5294</v>
      </c>
    </row>
    <row r="162" spans="1:16" ht="45">
      <c r="A162" s="19" t="s">
        <v>4090</v>
      </c>
      <c r="B162" s="19" t="s">
        <v>1065</v>
      </c>
      <c r="D162" s="19" t="s">
        <v>983</v>
      </c>
      <c r="E162" s="19" t="s">
        <v>4091</v>
      </c>
      <c r="G162" s="19" t="s">
        <v>4092</v>
      </c>
      <c r="H162" s="17" t="s">
        <v>2635</v>
      </c>
      <c r="I162" s="17" t="s">
        <v>2628</v>
      </c>
      <c r="J162" s="17" t="s">
        <v>2726</v>
      </c>
      <c r="K162" s="24" t="s">
        <v>4093</v>
      </c>
      <c r="L162" s="19" t="s">
        <v>4094</v>
      </c>
      <c r="N162" s="17" t="s">
        <v>2670</v>
      </c>
      <c r="O162" s="18">
        <v>500</v>
      </c>
      <c r="P162" s="28" t="s">
        <v>5294</v>
      </c>
    </row>
    <row r="163" spans="1:16" ht="75">
      <c r="A163" s="19" t="s">
        <v>4095</v>
      </c>
      <c r="B163" s="19" t="s">
        <v>804</v>
      </c>
      <c r="D163" s="19" t="s">
        <v>4096</v>
      </c>
      <c r="E163" s="19" t="s">
        <v>776</v>
      </c>
      <c r="G163" s="19" t="s">
        <v>4097</v>
      </c>
      <c r="H163" s="17" t="s">
        <v>2635</v>
      </c>
      <c r="I163" s="17" t="s">
        <v>2628</v>
      </c>
      <c r="K163" s="24" t="s">
        <v>4098</v>
      </c>
      <c r="L163" s="19" t="s">
        <v>4099</v>
      </c>
      <c r="N163" s="17" t="s">
        <v>2670</v>
      </c>
      <c r="O163" s="18">
        <v>200</v>
      </c>
      <c r="P163" s="28" t="s">
        <v>5294</v>
      </c>
    </row>
    <row r="164" spans="1:16" ht="30">
      <c r="A164" s="19" t="s">
        <v>4100</v>
      </c>
      <c r="B164" s="19" t="s">
        <v>4101</v>
      </c>
      <c r="C164" s="19" t="s">
        <v>4102</v>
      </c>
      <c r="D164" s="19" t="s">
        <v>4101</v>
      </c>
      <c r="E164" s="19" t="s">
        <v>4103</v>
      </c>
      <c r="F164" s="19" t="s">
        <v>4102</v>
      </c>
      <c r="G164" s="19" t="s">
        <v>4104</v>
      </c>
      <c r="H164" s="17" t="s">
        <v>2635</v>
      </c>
      <c r="I164" s="17" t="s">
        <v>2609</v>
      </c>
      <c r="J164" s="17" t="s">
        <v>267</v>
      </c>
      <c r="K164" s="24" t="s">
        <v>4105</v>
      </c>
      <c r="L164" s="19" t="s">
        <v>4106</v>
      </c>
      <c r="N164" s="17" t="s">
        <v>2670</v>
      </c>
      <c r="O164" s="18">
        <v>100</v>
      </c>
      <c r="P164" s="28" t="s">
        <v>5294</v>
      </c>
    </row>
    <row r="165" spans="1:16" ht="30">
      <c r="A165" s="19" t="s">
        <v>4107</v>
      </c>
      <c r="B165" s="19" t="s">
        <v>4108</v>
      </c>
      <c r="D165" s="19" t="s">
        <v>4109</v>
      </c>
      <c r="E165" s="19" t="s">
        <v>4108</v>
      </c>
      <c r="G165" s="19" t="s">
        <v>4110</v>
      </c>
      <c r="H165" s="17" t="s">
        <v>2635</v>
      </c>
      <c r="I165" s="17" t="s">
        <v>2614</v>
      </c>
      <c r="J165" s="17" t="s">
        <v>2714</v>
      </c>
      <c r="K165" s="24" t="s">
        <v>4111</v>
      </c>
      <c r="L165" s="19" t="s">
        <v>4112</v>
      </c>
      <c r="N165" s="17" t="s">
        <v>2670</v>
      </c>
      <c r="O165" s="18">
        <v>100</v>
      </c>
      <c r="P165" s="28" t="s">
        <v>5294</v>
      </c>
    </row>
    <row r="166" spans="1:16" ht="45">
      <c r="A166" s="19" t="s">
        <v>4113</v>
      </c>
      <c r="B166" s="19" t="s">
        <v>4114</v>
      </c>
      <c r="C166" s="19" t="s">
        <v>879</v>
      </c>
      <c r="D166" s="19" t="s">
        <v>4115</v>
      </c>
      <c r="E166" s="19" t="s">
        <v>4116</v>
      </c>
      <c r="F166" s="19" t="s">
        <v>4117</v>
      </c>
      <c r="G166" s="19" t="s">
        <v>4118</v>
      </c>
      <c r="H166" s="17" t="s">
        <v>2635</v>
      </c>
      <c r="I166" s="17" t="s">
        <v>2628</v>
      </c>
      <c r="J166" s="17" t="s">
        <v>158</v>
      </c>
      <c r="K166" s="24" t="s">
        <v>4119</v>
      </c>
      <c r="L166" s="19" t="s">
        <v>4120</v>
      </c>
      <c r="N166" s="17" t="s">
        <v>2670</v>
      </c>
      <c r="O166" s="18">
        <v>100</v>
      </c>
      <c r="P166" s="28" t="s">
        <v>5294</v>
      </c>
    </row>
    <row r="167" spans="1:16" ht="30">
      <c r="A167" s="19" t="s">
        <v>4121</v>
      </c>
      <c r="B167" s="19" t="s">
        <v>4122</v>
      </c>
      <c r="D167" s="19" t="s">
        <v>4122</v>
      </c>
      <c r="E167" s="19" t="s">
        <v>4123</v>
      </c>
      <c r="G167" s="19" t="s">
        <v>4124</v>
      </c>
      <c r="H167" s="17" t="s">
        <v>2635</v>
      </c>
      <c r="I167" s="17" t="s">
        <v>2607</v>
      </c>
      <c r="J167" s="17" t="s">
        <v>2739</v>
      </c>
      <c r="K167" s="24" t="s">
        <v>4125</v>
      </c>
      <c r="L167" s="19" t="s">
        <v>4126</v>
      </c>
      <c r="N167" s="17" t="s">
        <v>2670</v>
      </c>
      <c r="O167" s="18">
        <v>100</v>
      </c>
      <c r="P167" s="28" t="s">
        <v>5294</v>
      </c>
    </row>
    <row r="168" spans="1:16" ht="30">
      <c r="A168" s="19" t="s">
        <v>4121</v>
      </c>
      <c r="B168" s="19" t="s">
        <v>769</v>
      </c>
      <c r="D168" s="19" t="s">
        <v>1265</v>
      </c>
      <c r="E168" s="19" t="s">
        <v>769</v>
      </c>
      <c r="G168" s="19" t="s">
        <v>4127</v>
      </c>
      <c r="H168" s="17" t="s">
        <v>2635</v>
      </c>
      <c r="I168" s="17" t="s">
        <v>2628</v>
      </c>
      <c r="J168" s="17" t="s">
        <v>2696</v>
      </c>
      <c r="K168" s="24" t="s">
        <v>4128</v>
      </c>
      <c r="L168" s="19" t="s">
        <v>4129</v>
      </c>
      <c r="N168" s="17" t="s">
        <v>2670</v>
      </c>
      <c r="O168" s="18">
        <v>100</v>
      </c>
      <c r="P168" s="28" t="s">
        <v>5294</v>
      </c>
    </row>
    <row r="169" spans="1:16" ht="30">
      <c r="A169" s="19" t="s">
        <v>4121</v>
      </c>
      <c r="B169" s="19" t="s">
        <v>769</v>
      </c>
      <c r="C169" s="19" t="s">
        <v>901</v>
      </c>
      <c r="D169" s="19" t="s">
        <v>4130</v>
      </c>
      <c r="E169" s="19" t="s">
        <v>4131</v>
      </c>
      <c r="F169" s="19" t="s">
        <v>901</v>
      </c>
      <c r="G169" s="19" t="s">
        <v>4132</v>
      </c>
      <c r="H169" s="17" t="s">
        <v>2635</v>
      </c>
      <c r="I169" s="17" t="s">
        <v>2631</v>
      </c>
      <c r="K169" s="24" t="s">
        <v>4133</v>
      </c>
      <c r="L169" s="19" t="s">
        <v>4134</v>
      </c>
      <c r="N169" s="17" t="s">
        <v>2670</v>
      </c>
      <c r="O169" s="18">
        <v>100</v>
      </c>
      <c r="P169" s="28" t="s">
        <v>5294</v>
      </c>
    </row>
    <row r="170" spans="1:16" ht="30">
      <c r="A170" s="19" t="s">
        <v>4135</v>
      </c>
      <c r="B170" s="19" t="s">
        <v>4136</v>
      </c>
      <c r="D170" s="19" t="s">
        <v>4137</v>
      </c>
      <c r="E170" s="19" t="s">
        <v>769</v>
      </c>
      <c r="F170" s="19" t="s">
        <v>4136</v>
      </c>
      <c r="G170" s="19" t="s">
        <v>4138</v>
      </c>
      <c r="H170" s="17" t="s">
        <v>2635</v>
      </c>
      <c r="I170" s="17" t="s">
        <v>2618</v>
      </c>
      <c r="J170" s="17" t="s">
        <v>242</v>
      </c>
      <c r="K170" s="24" t="s">
        <v>4139</v>
      </c>
      <c r="L170" s="19" t="s">
        <v>4140</v>
      </c>
      <c r="N170" s="17" t="s">
        <v>2670</v>
      </c>
      <c r="O170" s="18">
        <v>100</v>
      </c>
      <c r="P170" s="28" t="s">
        <v>5294</v>
      </c>
    </row>
    <row r="171" spans="1:16" ht="45">
      <c r="A171" s="19" t="s">
        <v>4141</v>
      </c>
      <c r="B171" s="19" t="s">
        <v>4142</v>
      </c>
      <c r="D171" s="19" t="s">
        <v>4143</v>
      </c>
      <c r="E171" s="19" t="s">
        <v>4142</v>
      </c>
      <c r="G171" s="19" t="s">
        <v>4144</v>
      </c>
      <c r="H171" s="17" t="s">
        <v>2635</v>
      </c>
      <c r="I171" s="17" t="s">
        <v>2628</v>
      </c>
      <c r="J171" s="17" t="s">
        <v>2696</v>
      </c>
      <c r="K171" s="24" t="s">
        <v>4145</v>
      </c>
      <c r="L171" s="19" t="s">
        <v>4146</v>
      </c>
      <c r="N171" s="17" t="s">
        <v>2670</v>
      </c>
      <c r="O171" s="18">
        <v>100</v>
      </c>
      <c r="P171" s="28" t="s">
        <v>5294</v>
      </c>
    </row>
    <row r="172" spans="1:16" ht="60">
      <c r="A172" s="19" t="s">
        <v>4147</v>
      </c>
      <c r="B172" s="19" t="s">
        <v>1065</v>
      </c>
      <c r="D172" s="19" t="s">
        <v>4148</v>
      </c>
      <c r="E172" s="19" t="s">
        <v>4091</v>
      </c>
      <c r="F172" s="19" t="s">
        <v>830</v>
      </c>
      <c r="G172" s="19" t="s">
        <v>4149</v>
      </c>
      <c r="H172" s="17" t="s">
        <v>2635</v>
      </c>
      <c r="I172" s="17" t="s">
        <v>2628</v>
      </c>
      <c r="J172" s="17" t="s">
        <v>2696</v>
      </c>
      <c r="K172" s="24" t="s">
        <v>4150</v>
      </c>
      <c r="L172" s="19" t="s">
        <v>1377</v>
      </c>
      <c r="N172" s="17" t="s">
        <v>2670</v>
      </c>
      <c r="O172" s="18">
        <v>100</v>
      </c>
      <c r="P172" s="28" t="s">
        <v>5294</v>
      </c>
    </row>
    <row r="173" spans="1:16" ht="45">
      <c r="A173" s="19" t="s">
        <v>1378</v>
      </c>
      <c r="B173" s="19" t="s">
        <v>1379</v>
      </c>
      <c r="C173" s="19" t="s">
        <v>1380</v>
      </c>
      <c r="D173" s="19" t="s">
        <v>1381</v>
      </c>
      <c r="E173" s="19" t="s">
        <v>1380</v>
      </c>
      <c r="G173" s="19" t="s">
        <v>1382</v>
      </c>
      <c r="H173" s="17" t="s">
        <v>2635</v>
      </c>
      <c r="I173" s="17" t="s">
        <v>2609</v>
      </c>
      <c r="J173" s="17" t="s">
        <v>296</v>
      </c>
      <c r="K173" s="24" t="s">
        <v>1383</v>
      </c>
      <c r="L173" s="19" t="s">
        <v>1384</v>
      </c>
      <c r="N173" s="17" t="s">
        <v>2670</v>
      </c>
      <c r="O173" s="18">
        <v>100</v>
      </c>
      <c r="P173" s="28" t="s">
        <v>5294</v>
      </c>
    </row>
    <row r="174" spans="1:16" ht="30">
      <c r="A174" s="19" t="s">
        <v>1385</v>
      </c>
      <c r="D174" s="19" t="s">
        <v>1386</v>
      </c>
      <c r="G174" s="19" t="s">
        <v>1387</v>
      </c>
      <c r="H174" s="17" t="s">
        <v>2635</v>
      </c>
      <c r="I174" s="17" t="s">
        <v>2626</v>
      </c>
      <c r="K174" s="24" t="s">
        <v>1388</v>
      </c>
      <c r="L174" s="19" t="s">
        <v>1389</v>
      </c>
      <c r="N174" s="17" t="s">
        <v>2670</v>
      </c>
      <c r="O174" s="18">
        <v>100</v>
      </c>
      <c r="P174" s="28" t="s">
        <v>5294</v>
      </c>
    </row>
    <row r="175" spans="1:16" ht="30">
      <c r="A175" s="19" t="s">
        <v>1390</v>
      </c>
      <c r="B175" s="19" t="s">
        <v>764</v>
      </c>
      <c r="D175" s="19" t="s">
        <v>1391</v>
      </c>
      <c r="G175" s="19" t="s">
        <v>1304</v>
      </c>
      <c r="H175" s="17" t="s">
        <v>2635</v>
      </c>
      <c r="I175" s="17" t="s">
        <v>2628</v>
      </c>
      <c r="J175" s="17" t="s">
        <v>2696</v>
      </c>
      <c r="K175" s="24" t="s">
        <v>1305</v>
      </c>
      <c r="L175" s="19" t="s">
        <v>1392</v>
      </c>
      <c r="N175" s="17" t="s">
        <v>2670</v>
      </c>
      <c r="O175" s="18">
        <v>400</v>
      </c>
      <c r="P175" s="28" t="s">
        <v>5294</v>
      </c>
    </row>
    <row r="176" spans="1:16" ht="30">
      <c r="A176" s="19" t="s">
        <v>1393</v>
      </c>
      <c r="B176" s="19" t="s">
        <v>1021</v>
      </c>
      <c r="C176" s="19" t="s">
        <v>1317</v>
      </c>
      <c r="D176" s="19" t="s">
        <v>1394</v>
      </c>
      <c r="G176" s="19" t="s">
        <v>1395</v>
      </c>
      <c r="H176" s="17" t="s">
        <v>2635</v>
      </c>
      <c r="I176" s="17" t="s">
        <v>2618</v>
      </c>
      <c r="K176" s="24" t="s">
        <v>766</v>
      </c>
      <c r="L176" s="19" t="s">
        <v>1396</v>
      </c>
      <c r="N176" s="17" t="s">
        <v>2670</v>
      </c>
      <c r="O176" s="18">
        <v>100</v>
      </c>
      <c r="P176" s="28" t="s">
        <v>5294</v>
      </c>
    </row>
    <row r="177" spans="1:16" ht="30">
      <c r="A177" s="19" t="s">
        <v>1397</v>
      </c>
      <c r="B177" s="19" t="s">
        <v>771</v>
      </c>
      <c r="D177" s="19" t="s">
        <v>1398</v>
      </c>
      <c r="E177" s="19" t="s">
        <v>1399</v>
      </c>
      <c r="F177" s="19" t="s">
        <v>771</v>
      </c>
      <c r="G177" s="19" t="s">
        <v>1400</v>
      </c>
      <c r="H177" s="17" t="s">
        <v>2635</v>
      </c>
      <c r="I177" s="17" t="s">
        <v>2626</v>
      </c>
      <c r="K177" s="24" t="s">
        <v>947</v>
      </c>
      <c r="L177" s="19" t="s">
        <v>1401</v>
      </c>
      <c r="N177" s="17" t="s">
        <v>2670</v>
      </c>
      <c r="O177" s="18">
        <v>100</v>
      </c>
      <c r="P177" s="28" t="s">
        <v>5294</v>
      </c>
    </row>
    <row r="178" spans="1:16" ht="30">
      <c r="A178" s="19" t="s">
        <v>1402</v>
      </c>
      <c r="B178" s="19" t="s">
        <v>879</v>
      </c>
      <c r="C178" s="19" t="s">
        <v>1403</v>
      </c>
      <c r="D178" s="19" t="s">
        <v>1404</v>
      </c>
      <c r="E178" s="19" t="s">
        <v>815</v>
      </c>
      <c r="F178" s="19" t="s">
        <v>1403</v>
      </c>
      <c r="G178" s="19" t="s">
        <v>1405</v>
      </c>
      <c r="H178" s="17" t="s">
        <v>2635</v>
      </c>
      <c r="I178" s="17" t="s">
        <v>2609</v>
      </c>
      <c r="J178" s="17" t="s">
        <v>2646</v>
      </c>
      <c r="K178" s="24" t="s">
        <v>845</v>
      </c>
      <c r="L178" s="19" t="s">
        <v>1406</v>
      </c>
      <c r="N178" s="17" t="s">
        <v>2670</v>
      </c>
      <c r="O178" s="18">
        <v>100</v>
      </c>
      <c r="P178" s="28" t="s">
        <v>5294</v>
      </c>
    </row>
    <row r="179" spans="1:16" ht="30">
      <c r="A179" s="19" t="s">
        <v>1402</v>
      </c>
      <c r="B179" s="19" t="s">
        <v>1407</v>
      </c>
      <c r="D179" s="19" t="s">
        <v>1408</v>
      </c>
      <c r="E179" s="19" t="s">
        <v>1409</v>
      </c>
      <c r="F179" s="19" t="s">
        <v>1407</v>
      </c>
      <c r="G179" s="19" t="s">
        <v>1410</v>
      </c>
      <c r="H179" s="17" t="s">
        <v>2635</v>
      </c>
      <c r="I179" s="17" t="s">
        <v>2603</v>
      </c>
      <c r="J179" s="17" t="s">
        <v>2603</v>
      </c>
      <c r="K179" s="24" t="s">
        <v>1411</v>
      </c>
      <c r="L179" s="19" t="s">
        <v>1412</v>
      </c>
      <c r="N179" s="17" t="s">
        <v>2670</v>
      </c>
      <c r="O179" s="18">
        <v>100</v>
      </c>
      <c r="P179" s="28" t="s">
        <v>5294</v>
      </c>
    </row>
    <row r="180" spans="1:16" ht="45">
      <c r="A180" s="19" t="s">
        <v>1413</v>
      </c>
      <c r="B180" s="19" t="s">
        <v>764</v>
      </c>
      <c r="D180" s="19" t="s">
        <v>1414</v>
      </c>
      <c r="E180" s="19" t="s">
        <v>763</v>
      </c>
      <c r="F180" s="19" t="s">
        <v>1065</v>
      </c>
      <c r="G180" s="19" t="s">
        <v>1415</v>
      </c>
      <c r="H180" s="17" t="s">
        <v>2635</v>
      </c>
      <c r="I180" s="17" t="s">
        <v>2631</v>
      </c>
      <c r="K180" s="24" t="s">
        <v>1284</v>
      </c>
      <c r="L180" s="19" t="s">
        <v>1416</v>
      </c>
      <c r="N180" s="17" t="s">
        <v>2670</v>
      </c>
      <c r="O180" s="18">
        <v>100</v>
      </c>
      <c r="P180" s="28" t="s">
        <v>5294</v>
      </c>
    </row>
    <row r="181" spans="1:16" ht="30">
      <c r="A181" s="19" t="s">
        <v>1417</v>
      </c>
      <c r="B181" s="19" t="s">
        <v>1418</v>
      </c>
      <c r="D181" s="19" t="s">
        <v>1418</v>
      </c>
      <c r="E181" s="19" t="s">
        <v>879</v>
      </c>
      <c r="F181" s="19" t="s">
        <v>763</v>
      </c>
      <c r="G181" s="19" t="s">
        <v>1419</v>
      </c>
      <c r="H181" s="17" t="s">
        <v>2635</v>
      </c>
      <c r="I181" s="17" t="s">
        <v>2607</v>
      </c>
      <c r="J181" s="17" t="s">
        <v>2739</v>
      </c>
      <c r="K181" s="24" t="s">
        <v>1420</v>
      </c>
      <c r="L181" s="19" t="s">
        <v>1421</v>
      </c>
      <c r="N181" s="17" t="s">
        <v>2670</v>
      </c>
      <c r="O181" s="18">
        <v>100</v>
      </c>
      <c r="P181" s="28" t="s">
        <v>5294</v>
      </c>
    </row>
    <row r="182" spans="1:16" ht="30">
      <c r="A182" s="19" t="s">
        <v>1422</v>
      </c>
      <c r="B182" s="19" t="s">
        <v>769</v>
      </c>
      <c r="C182" s="19" t="s">
        <v>1423</v>
      </c>
      <c r="D182" s="19" t="s">
        <v>1424</v>
      </c>
      <c r="E182" s="19" t="s">
        <v>736</v>
      </c>
      <c r="F182" s="19" t="s">
        <v>764</v>
      </c>
      <c r="G182" s="19" t="s">
        <v>1425</v>
      </c>
      <c r="H182" s="17" t="s">
        <v>2635</v>
      </c>
      <c r="I182" s="17" t="s">
        <v>2628</v>
      </c>
      <c r="J182" s="17" t="s">
        <v>158</v>
      </c>
      <c r="K182" s="24" t="s">
        <v>745</v>
      </c>
      <c r="L182" s="19" t="s">
        <v>1426</v>
      </c>
      <c r="N182" s="17" t="s">
        <v>2670</v>
      </c>
      <c r="O182" s="18">
        <v>100</v>
      </c>
      <c r="P182" s="28" t="s">
        <v>5294</v>
      </c>
    </row>
    <row r="183" spans="1:16" ht="30">
      <c r="A183" s="19" t="s">
        <v>895</v>
      </c>
      <c r="B183" s="19" t="s">
        <v>1427</v>
      </c>
      <c r="D183" s="19" t="s">
        <v>1427</v>
      </c>
      <c r="G183" s="19" t="s">
        <v>1428</v>
      </c>
      <c r="H183" s="17" t="s">
        <v>2635</v>
      </c>
      <c r="I183" s="17" t="s">
        <v>2618</v>
      </c>
      <c r="K183" s="24" t="s">
        <v>766</v>
      </c>
      <c r="L183" s="19" t="s">
        <v>1429</v>
      </c>
      <c r="N183" s="17" t="s">
        <v>2670</v>
      </c>
      <c r="O183" s="18">
        <v>100</v>
      </c>
      <c r="P183" s="28" t="s">
        <v>5294</v>
      </c>
    </row>
    <row r="184" spans="1:16" ht="45">
      <c r="A184" s="19" t="s">
        <v>895</v>
      </c>
      <c r="B184" s="19" t="s">
        <v>1430</v>
      </c>
      <c r="D184" s="19" t="s">
        <v>1431</v>
      </c>
      <c r="E184" s="19" t="s">
        <v>1103</v>
      </c>
      <c r="F184" s="19" t="s">
        <v>1430</v>
      </c>
      <c r="G184" s="19" t="s">
        <v>1432</v>
      </c>
      <c r="H184" s="17" t="s">
        <v>2635</v>
      </c>
      <c r="I184" s="17" t="s">
        <v>2614</v>
      </c>
      <c r="J184" s="17" t="s">
        <v>2714</v>
      </c>
      <c r="K184" s="24" t="s">
        <v>1433</v>
      </c>
      <c r="L184" s="19" t="s">
        <v>1434</v>
      </c>
      <c r="N184" s="17" t="s">
        <v>2670</v>
      </c>
      <c r="O184" s="18">
        <v>300</v>
      </c>
      <c r="P184" s="28" t="s">
        <v>5294</v>
      </c>
    </row>
    <row r="185" spans="1:16" ht="45">
      <c r="A185" s="19" t="s">
        <v>895</v>
      </c>
      <c r="B185" s="19" t="s">
        <v>1435</v>
      </c>
      <c r="D185" s="19" t="s">
        <v>1436</v>
      </c>
      <c r="E185" s="19" t="s">
        <v>1435</v>
      </c>
      <c r="F185" s="19" t="s">
        <v>1065</v>
      </c>
      <c r="G185" s="19" t="s">
        <v>1437</v>
      </c>
      <c r="H185" s="17" t="s">
        <v>2635</v>
      </c>
      <c r="I185" s="17" t="s">
        <v>2628</v>
      </c>
      <c r="J185" s="17" t="s">
        <v>2696</v>
      </c>
      <c r="K185" s="24" t="s">
        <v>957</v>
      </c>
      <c r="M185" s="17" t="s">
        <v>1438</v>
      </c>
      <c r="N185" s="17" t="s">
        <v>2670</v>
      </c>
      <c r="O185" s="18">
        <v>1</v>
      </c>
      <c r="P185" s="28" t="s">
        <v>5294</v>
      </c>
    </row>
    <row r="186" spans="1:16" ht="45">
      <c r="A186" s="19" t="s">
        <v>895</v>
      </c>
      <c r="B186" s="19" t="s">
        <v>1435</v>
      </c>
      <c r="D186" s="19" t="s">
        <v>1436</v>
      </c>
      <c r="E186" s="19" t="s">
        <v>1435</v>
      </c>
      <c r="F186" s="19" t="s">
        <v>1065</v>
      </c>
      <c r="G186" s="19" t="s">
        <v>1437</v>
      </c>
      <c r="H186" s="17" t="s">
        <v>2635</v>
      </c>
      <c r="I186" s="17" t="s">
        <v>2628</v>
      </c>
      <c r="J186" s="17" t="s">
        <v>2696</v>
      </c>
      <c r="K186" s="24" t="s">
        <v>957</v>
      </c>
      <c r="M186" s="17" t="s">
        <v>1439</v>
      </c>
      <c r="N186" s="17" t="s">
        <v>2670</v>
      </c>
      <c r="O186" s="18">
        <v>1</v>
      </c>
      <c r="P186" s="28" t="s">
        <v>5294</v>
      </c>
    </row>
    <row r="187" spans="1:16" ht="45">
      <c r="A187" s="19" t="s">
        <v>895</v>
      </c>
      <c r="B187" s="19" t="s">
        <v>1435</v>
      </c>
      <c r="D187" s="19" t="s">
        <v>1436</v>
      </c>
      <c r="E187" s="19" t="s">
        <v>1435</v>
      </c>
      <c r="F187" s="19" t="s">
        <v>1065</v>
      </c>
      <c r="G187" s="19" t="s">
        <v>1437</v>
      </c>
      <c r="H187" s="17" t="s">
        <v>2635</v>
      </c>
      <c r="I187" s="17" t="s">
        <v>2628</v>
      </c>
      <c r="J187" s="17" t="s">
        <v>2696</v>
      </c>
      <c r="K187" s="24" t="s">
        <v>957</v>
      </c>
      <c r="M187" s="17" t="s">
        <v>1440</v>
      </c>
      <c r="N187" s="17" t="s">
        <v>2670</v>
      </c>
      <c r="O187" s="18">
        <v>1</v>
      </c>
      <c r="P187" s="28" t="s">
        <v>5294</v>
      </c>
    </row>
    <row r="188" spans="1:16" ht="45">
      <c r="A188" s="19" t="s">
        <v>895</v>
      </c>
      <c r="B188" s="19" t="s">
        <v>1435</v>
      </c>
      <c r="D188" s="19" t="s">
        <v>1436</v>
      </c>
      <c r="E188" s="19" t="s">
        <v>1435</v>
      </c>
      <c r="F188" s="19" t="s">
        <v>815</v>
      </c>
      <c r="G188" s="19" t="s">
        <v>1437</v>
      </c>
      <c r="H188" s="17" t="s">
        <v>2635</v>
      </c>
      <c r="I188" s="17" t="s">
        <v>2628</v>
      </c>
      <c r="J188" s="17" t="s">
        <v>2696</v>
      </c>
      <c r="K188" s="24" t="s">
        <v>957</v>
      </c>
      <c r="M188" s="17" t="s">
        <v>1441</v>
      </c>
      <c r="N188" s="17" t="s">
        <v>2670</v>
      </c>
      <c r="O188" s="18">
        <v>1</v>
      </c>
      <c r="P188" s="28" t="s">
        <v>5294</v>
      </c>
    </row>
    <row r="189" spans="1:16" ht="45">
      <c r="A189" s="19" t="s">
        <v>895</v>
      </c>
      <c r="B189" s="19" t="s">
        <v>1435</v>
      </c>
      <c r="D189" s="19" t="s">
        <v>1436</v>
      </c>
      <c r="E189" s="19" t="s">
        <v>1435</v>
      </c>
      <c r="F189" s="19" t="s">
        <v>1065</v>
      </c>
      <c r="G189" s="19" t="s">
        <v>1442</v>
      </c>
      <c r="H189" s="17" t="s">
        <v>2635</v>
      </c>
      <c r="I189" s="17" t="s">
        <v>2628</v>
      </c>
      <c r="J189" s="17" t="s">
        <v>2696</v>
      </c>
      <c r="K189" s="24" t="s">
        <v>957</v>
      </c>
      <c r="M189" s="17" t="s">
        <v>1443</v>
      </c>
      <c r="N189" s="17" t="s">
        <v>2670</v>
      </c>
      <c r="O189" s="18">
        <v>1</v>
      </c>
      <c r="P189" s="28" t="s">
        <v>5294</v>
      </c>
    </row>
    <row r="190" spans="1:16" ht="60">
      <c r="A190" s="19" t="s">
        <v>895</v>
      </c>
      <c r="B190" s="19" t="s">
        <v>1435</v>
      </c>
      <c r="D190" s="19" t="s">
        <v>1436</v>
      </c>
      <c r="E190" s="19" t="s">
        <v>1435</v>
      </c>
      <c r="F190" s="19" t="s">
        <v>1065</v>
      </c>
      <c r="G190" s="19" t="s">
        <v>1444</v>
      </c>
      <c r="H190" s="17" t="s">
        <v>2635</v>
      </c>
      <c r="I190" s="17" t="s">
        <v>2628</v>
      </c>
      <c r="J190" s="17" t="s">
        <v>2696</v>
      </c>
      <c r="K190" s="24" t="s">
        <v>957</v>
      </c>
      <c r="M190" s="17" t="s">
        <v>1445</v>
      </c>
      <c r="N190" s="17" t="s">
        <v>2670</v>
      </c>
      <c r="O190" s="18">
        <v>1</v>
      </c>
      <c r="P190" s="28" t="s">
        <v>5294</v>
      </c>
    </row>
    <row r="191" spans="1:16" ht="45">
      <c r="A191" s="19" t="s">
        <v>895</v>
      </c>
      <c r="B191" s="19" t="s">
        <v>1435</v>
      </c>
      <c r="D191" s="19" t="s">
        <v>1436</v>
      </c>
      <c r="E191" s="19" t="s">
        <v>1435</v>
      </c>
      <c r="F191" s="19" t="s">
        <v>1065</v>
      </c>
      <c r="G191" s="19" t="s">
        <v>1442</v>
      </c>
      <c r="H191" s="17" t="s">
        <v>2635</v>
      </c>
      <c r="I191" s="17" t="s">
        <v>2628</v>
      </c>
      <c r="J191" s="17" t="s">
        <v>2696</v>
      </c>
      <c r="K191" s="24" t="s">
        <v>957</v>
      </c>
      <c r="M191" s="17" t="s">
        <v>1446</v>
      </c>
      <c r="N191" s="17" t="s">
        <v>2670</v>
      </c>
      <c r="O191" s="18">
        <v>1</v>
      </c>
      <c r="P191" s="28" t="s">
        <v>5294</v>
      </c>
    </row>
    <row r="192" spans="1:16" ht="45">
      <c r="A192" s="19" t="s">
        <v>895</v>
      </c>
      <c r="B192" s="19" t="s">
        <v>1435</v>
      </c>
      <c r="D192" s="19" t="s">
        <v>1071</v>
      </c>
      <c r="E192" s="19" t="s">
        <v>1447</v>
      </c>
      <c r="F192" s="19" t="s">
        <v>1065</v>
      </c>
      <c r="G192" s="19" t="s">
        <v>1437</v>
      </c>
      <c r="H192" s="17" t="s">
        <v>2635</v>
      </c>
      <c r="I192" s="17" t="s">
        <v>2628</v>
      </c>
      <c r="J192" s="17" t="s">
        <v>2696</v>
      </c>
      <c r="K192" s="24" t="s">
        <v>957</v>
      </c>
      <c r="M192" s="17" t="s">
        <v>1448</v>
      </c>
      <c r="N192" s="17" t="s">
        <v>2670</v>
      </c>
      <c r="O192" s="18">
        <v>1</v>
      </c>
      <c r="P192" s="28" t="s">
        <v>5294</v>
      </c>
    </row>
    <row r="193" spans="1:16" ht="45">
      <c r="A193" s="19" t="s">
        <v>895</v>
      </c>
      <c r="B193" s="19" t="s">
        <v>1435</v>
      </c>
      <c r="D193" s="19" t="s">
        <v>1436</v>
      </c>
      <c r="E193" s="19" t="s">
        <v>1435</v>
      </c>
      <c r="F193" s="19" t="s">
        <v>1065</v>
      </c>
      <c r="G193" s="19" t="s">
        <v>1449</v>
      </c>
      <c r="H193" s="17" t="s">
        <v>2635</v>
      </c>
      <c r="I193" s="17" t="s">
        <v>2628</v>
      </c>
      <c r="J193" s="17" t="s">
        <v>2696</v>
      </c>
      <c r="K193" s="24" t="s">
        <v>957</v>
      </c>
      <c r="M193" s="17" t="s">
        <v>1450</v>
      </c>
      <c r="N193" s="17" t="s">
        <v>2670</v>
      </c>
      <c r="O193" s="18">
        <v>1</v>
      </c>
      <c r="P193" s="28" t="s">
        <v>5294</v>
      </c>
    </row>
    <row r="194" spans="1:16" ht="45">
      <c r="A194" s="19" t="s">
        <v>895</v>
      </c>
      <c r="B194" s="19" t="s">
        <v>1435</v>
      </c>
      <c r="D194" s="19" t="s">
        <v>1436</v>
      </c>
      <c r="E194" s="19" t="s">
        <v>1435</v>
      </c>
      <c r="G194" s="19" t="s">
        <v>1451</v>
      </c>
      <c r="H194" s="17" t="s">
        <v>2635</v>
      </c>
      <c r="I194" s="17" t="s">
        <v>2628</v>
      </c>
      <c r="J194" s="17" t="s">
        <v>2696</v>
      </c>
      <c r="K194" s="24" t="s">
        <v>957</v>
      </c>
      <c r="M194" s="17" t="s">
        <v>1452</v>
      </c>
      <c r="N194" s="17" t="s">
        <v>2670</v>
      </c>
      <c r="O194" s="18">
        <v>1</v>
      </c>
      <c r="P194" s="28" t="s">
        <v>5294</v>
      </c>
    </row>
    <row r="195" spans="1:16" ht="45">
      <c r="A195" s="19" t="s">
        <v>895</v>
      </c>
      <c r="B195" s="19" t="s">
        <v>1435</v>
      </c>
      <c r="D195" s="19" t="s">
        <v>1436</v>
      </c>
      <c r="E195" s="19" t="s">
        <v>1435</v>
      </c>
      <c r="F195" s="19" t="s">
        <v>1065</v>
      </c>
      <c r="G195" s="19" t="s">
        <v>1453</v>
      </c>
      <c r="H195" s="17" t="s">
        <v>2635</v>
      </c>
      <c r="I195" s="17" t="s">
        <v>2628</v>
      </c>
      <c r="J195" s="17" t="s">
        <v>2696</v>
      </c>
      <c r="K195" s="24" t="s">
        <v>957</v>
      </c>
      <c r="M195" s="17" t="s">
        <v>1454</v>
      </c>
      <c r="N195" s="17" t="s">
        <v>2670</v>
      </c>
      <c r="O195" s="18">
        <v>1</v>
      </c>
      <c r="P195" s="28" t="s">
        <v>5294</v>
      </c>
    </row>
    <row r="196" spans="1:16" ht="45">
      <c r="A196" s="19" t="s">
        <v>895</v>
      </c>
      <c r="B196" s="19" t="s">
        <v>1435</v>
      </c>
      <c r="D196" s="19" t="s">
        <v>1436</v>
      </c>
      <c r="E196" s="19" t="s">
        <v>1435</v>
      </c>
      <c r="F196" s="19" t="s">
        <v>1065</v>
      </c>
      <c r="G196" s="19" t="s">
        <v>1453</v>
      </c>
      <c r="H196" s="17" t="s">
        <v>2635</v>
      </c>
      <c r="I196" s="17" t="s">
        <v>2628</v>
      </c>
      <c r="J196" s="17" t="s">
        <v>2696</v>
      </c>
      <c r="K196" s="24" t="s">
        <v>957</v>
      </c>
      <c r="M196" s="17" t="s">
        <v>1455</v>
      </c>
      <c r="N196" s="17" t="s">
        <v>2670</v>
      </c>
      <c r="O196" s="18">
        <v>1</v>
      </c>
      <c r="P196" s="28" t="s">
        <v>5294</v>
      </c>
    </row>
    <row r="197" spans="1:16" ht="45">
      <c r="A197" s="19" t="s">
        <v>895</v>
      </c>
      <c r="B197" s="19" t="s">
        <v>1435</v>
      </c>
      <c r="D197" s="19" t="s">
        <v>1436</v>
      </c>
      <c r="E197" s="19" t="s">
        <v>1435</v>
      </c>
      <c r="F197" s="19" t="s">
        <v>1065</v>
      </c>
      <c r="G197" s="19" t="s">
        <v>1453</v>
      </c>
      <c r="H197" s="17" t="s">
        <v>2635</v>
      </c>
      <c r="I197" s="17" t="s">
        <v>2628</v>
      </c>
      <c r="J197" s="17" t="s">
        <v>2696</v>
      </c>
      <c r="K197" s="24" t="s">
        <v>957</v>
      </c>
      <c r="M197" s="17" t="s">
        <v>1456</v>
      </c>
      <c r="N197" s="17" t="s">
        <v>2670</v>
      </c>
      <c r="O197" s="18">
        <v>1</v>
      </c>
      <c r="P197" s="28" t="s">
        <v>5294</v>
      </c>
    </row>
    <row r="198" spans="1:16" ht="45">
      <c r="A198" s="19" t="s">
        <v>895</v>
      </c>
      <c r="B198" s="19" t="s">
        <v>764</v>
      </c>
      <c r="C198" s="19" t="s">
        <v>1457</v>
      </c>
      <c r="D198" s="19" t="s">
        <v>1457</v>
      </c>
      <c r="E198" s="19" t="s">
        <v>764</v>
      </c>
      <c r="G198" s="19" t="s">
        <v>1458</v>
      </c>
      <c r="H198" s="17" t="s">
        <v>2635</v>
      </c>
      <c r="I198" s="17" t="s">
        <v>2614</v>
      </c>
      <c r="J198" s="17" t="s">
        <v>2714</v>
      </c>
      <c r="K198" s="24" t="s">
        <v>1459</v>
      </c>
      <c r="L198" s="19" t="s">
        <v>1460</v>
      </c>
      <c r="N198" s="17" t="s">
        <v>2670</v>
      </c>
      <c r="O198" s="18">
        <v>100</v>
      </c>
      <c r="P198" s="28" t="s">
        <v>5294</v>
      </c>
    </row>
    <row r="199" spans="1:16" ht="30">
      <c r="A199" s="19" t="s">
        <v>1461</v>
      </c>
      <c r="B199" s="19" t="s">
        <v>3984</v>
      </c>
      <c r="D199" s="19" t="s">
        <v>1462</v>
      </c>
      <c r="G199" s="19" t="s">
        <v>1463</v>
      </c>
      <c r="H199" s="17" t="s">
        <v>2635</v>
      </c>
      <c r="I199" s="17" t="s">
        <v>2618</v>
      </c>
      <c r="K199" s="24" t="s">
        <v>766</v>
      </c>
      <c r="L199" s="19" t="s">
        <v>1464</v>
      </c>
      <c r="N199" s="17" t="s">
        <v>2670</v>
      </c>
      <c r="O199" s="18">
        <v>100</v>
      </c>
      <c r="P199" s="28" t="s">
        <v>5294</v>
      </c>
    </row>
    <row r="200" spans="1:16" ht="30">
      <c r="A200" s="19" t="s">
        <v>1089</v>
      </c>
      <c r="B200" s="19" t="s">
        <v>1465</v>
      </c>
      <c r="D200" s="19" t="s">
        <v>1466</v>
      </c>
      <c r="E200" s="19" t="s">
        <v>1465</v>
      </c>
      <c r="G200" s="19" t="s">
        <v>1467</v>
      </c>
      <c r="H200" s="17" t="s">
        <v>2635</v>
      </c>
      <c r="I200" s="17" t="s">
        <v>2618</v>
      </c>
      <c r="J200" s="17" t="s">
        <v>242</v>
      </c>
      <c r="K200" s="24" t="s">
        <v>1468</v>
      </c>
      <c r="L200" s="19" t="s">
        <v>1469</v>
      </c>
      <c r="N200" s="17" t="s">
        <v>2670</v>
      </c>
      <c r="O200" s="18">
        <v>200</v>
      </c>
      <c r="P200" s="28" t="s">
        <v>5294</v>
      </c>
    </row>
    <row r="201" spans="1:16" ht="45">
      <c r="A201" s="19" t="s">
        <v>1089</v>
      </c>
      <c r="B201" s="19" t="s">
        <v>1156</v>
      </c>
      <c r="C201" s="19" t="s">
        <v>879</v>
      </c>
      <c r="D201" s="19" t="s">
        <v>1470</v>
      </c>
      <c r="E201" s="19" t="s">
        <v>1471</v>
      </c>
      <c r="F201" s="19" t="s">
        <v>879</v>
      </c>
      <c r="G201" s="19" t="s">
        <v>1472</v>
      </c>
      <c r="H201" s="17" t="s">
        <v>2635</v>
      </c>
      <c r="I201" s="17" t="s">
        <v>2614</v>
      </c>
      <c r="J201" s="17" t="s">
        <v>2714</v>
      </c>
      <c r="K201" s="24" t="s">
        <v>1473</v>
      </c>
      <c r="L201" s="19" t="s">
        <v>1474</v>
      </c>
      <c r="N201" s="17" t="s">
        <v>2670</v>
      </c>
      <c r="O201" s="18">
        <v>100</v>
      </c>
      <c r="P201" s="28" t="s">
        <v>5294</v>
      </c>
    </row>
    <row r="202" spans="1:16" ht="45">
      <c r="A202" s="19" t="s">
        <v>1089</v>
      </c>
      <c r="B202" s="19" t="s">
        <v>1088</v>
      </c>
      <c r="D202" s="19" t="s">
        <v>1475</v>
      </c>
      <c r="G202" s="19" t="s">
        <v>1476</v>
      </c>
      <c r="H202" s="17" t="s">
        <v>2635</v>
      </c>
      <c r="I202" s="17" t="s">
        <v>2609</v>
      </c>
      <c r="J202" s="17" t="s">
        <v>2646</v>
      </c>
      <c r="K202" s="24" t="s">
        <v>798</v>
      </c>
      <c r="L202" s="19" t="s">
        <v>1477</v>
      </c>
      <c r="N202" s="17" t="s">
        <v>2670</v>
      </c>
      <c r="O202" s="18">
        <v>100</v>
      </c>
      <c r="P202" s="28" t="s">
        <v>5294</v>
      </c>
    </row>
    <row r="203" spans="1:16" ht="30">
      <c r="A203" s="19" t="s">
        <v>1089</v>
      </c>
      <c r="B203" s="19" t="s">
        <v>769</v>
      </c>
      <c r="C203" s="19" t="s">
        <v>906</v>
      </c>
      <c r="D203" s="19" t="s">
        <v>1478</v>
      </c>
      <c r="E203" s="19" t="s">
        <v>769</v>
      </c>
      <c r="F203" s="19" t="s">
        <v>906</v>
      </c>
      <c r="G203" s="19" t="s">
        <v>1479</v>
      </c>
      <c r="H203" s="17" t="s">
        <v>2635</v>
      </c>
      <c r="I203" s="17" t="s">
        <v>2607</v>
      </c>
      <c r="J203" s="17" t="s">
        <v>2739</v>
      </c>
      <c r="K203" s="24" t="s">
        <v>904</v>
      </c>
      <c r="L203" s="19" t="s">
        <v>1480</v>
      </c>
      <c r="N203" s="17" t="s">
        <v>2670</v>
      </c>
      <c r="O203" s="18">
        <v>100</v>
      </c>
      <c r="P203" s="28" t="s">
        <v>5294</v>
      </c>
    </row>
    <row r="204" spans="1:16" ht="45">
      <c r="A204" s="19" t="s">
        <v>1089</v>
      </c>
      <c r="B204" s="19" t="s">
        <v>769</v>
      </c>
      <c r="C204" s="19" t="s">
        <v>1481</v>
      </c>
      <c r="D204" s="19" t="s">
        <v>850</v>
      </c>
      <c r="E204" s="19" t="s">
        <v>769</v>
      </c>
      <c r="F204" s="19" t="s">
        <v>1481</v>
      </c>
      <c r="G204" s="19" t="s">
        <v>1482</v>
      </c>
      <c r="H204" s="17" t="s">
        <v>2635</v>
      </c>
      <c r="I204" s="17" t="s">
        <v>2626</v>
      </c>
      <c r="K204" s="24" t="s">
        <v>1483</v>
      </c>
      <c r="M204" s="17" t="s">
        <v>1484</v>
      </c>
      <c r="N204" s="17" t="s">
        <v>2670</v>
      </c>
      <c r="O204" s="18">
        <v>100</v>
      </c>
      <c r="P204" s="28" t="s">
        <v>5294</v>
      </c>
    </row>
    <row r="205" spans="1:16" ht="45">
      <c r="A205" s="19" t="s">
        <v>1089</v>
      </c>
      <c r="B205" s="19" t="s">
        <v>4131</v>
      </c>
      <c r="D205" s="19" t="s">
        <v>1485</v>
      </c>
      <c r="E205" s="19" t="s">
        <v>4131</v>
      </c>
      <c r="F205" s="19" t="s">
        <v>1486</v>
      </c>
      <c r="G205" s="19" t="s">
        <v>1487</v>
      </c>
      <c r="H205" s="17" t="s">
        <v>2635</v>
      </c>
      <c r="I205" s="17" t="s">
        <v>2628</v>
      </c>
      <c r="J205" s="17" t="s">
        <v>2696</v>
      </c>
      <c r="K205" s="24" t="s">
        <v>1488</v>
      </c>
      <c r="L205" s="19" t="s">
        <v>1489</v>
      </c>
      <c r="N205" s="17" t="s">
        <v>2670</v>
      </c>
      <c r="O205" s="18">
        <v>100</v>
      </c>
      <c r="P205" s="28" t="s">
        <v>5294</v>
      </c>
    </row>
    <row r="206" spans="1:16" ht="60">
      <c r="A206" s="19" t="s">
        <v>1089</v>
      </c>
      <c r="B206" s="19" t="s">
        <v>776</v>
      </c>
      <c r="C206" s="19" t="s">
        <v>802</v>
      </c>
      <c r="D206" s="19" t="s">
        <v>1490</v>
      </c>
      <c r="E206" s="19" t="s">
        <v>802</v>
      </c>
      <c r="G206" s="19" t="s">
        <v>1491</v>
      </c>
      <c r="H206" s="17" t="s">
        <v>2635</v>
      </c>
      <c r="I206" s="17" t="s">
        <v>2618</v>
      </c>
      <c r="J206" s="17" t="s">
        <v>242</v>
      </c>
      <c r="K206" s="24" t="s">
        <v>4139</v>
      </c>
      <c r="M206" s="17" t="s">
        <v>1492</v>
      </c>
      <c r="N206" s="17" t="s">
        <v>2670</v>
      </c>
      <c r="O206" s="18">
        <v>200</v>
      </c>
      <c r="P206" s="28" t="s">
        <v>5294</v>
      </c>
    </row>
    <row r="207" spans="1:16" ht="60">
      <c r="A207" s="19" t="s">
        <v>1493</v>
      </c>
      <c r="B207" s="19" t="s">
        <v>1494</v>
      </c>
      <c r="C207" s="19" t="s">
        <v>1495</v>
      </c>
      <c r="D207" s="19" t="s">
        <v>1494</v>
      </c>
      <c r="G207" s="19" t="s">
        <v>1496</v>
      </c>
      <c r="H207" s="17" t="s">
        <v>2635</v>
      </c>
      <c r="I207" s="17" t="s">
        <v>2609</v>
      </c>
      <c r="J207" s="17" t="s">
        <v>296</v>
      </c>
      <c r="K207" s="24" t="s">
        <v>1497</v>
      </c>
      <c r="M207" s="17" t="s">
        <v>1498</v>
      </c>
      <c r="N207" s="17" t="s">
        <v>2670</v>
      </c>
      <c r="O207" s="18">
        <v>100</v>
      </c>
      <c r="P207" s="28" t="s">
        <v>5294</v>
      </c>
    </row>
    <row r="208" spans="1:16" ht="30">
      <c r="A208" s="19" t="s">
        <v>1499</v>
      </c>
      <c r="B208" s="19" t="s">
        <v>1500</v>
      </c>
      <c r="D208" s="19" t="s">
        <v>1501</v>
      </c>
      <c r="E208" s="19" t="s">
        <v>1500</v>
      </c>
      <c r="G208" s="19" t="s">
        <v>1502</v>
      </c>
      <c r="H208" s="17" t="s">
        <v>2635</v>
      </c>
      <c r="I208" s="17" t="s">
        <v>2618</v>
      </c>
      <c r="J208" s="17" t="s">
        <v>242</v>
      </c>
      <c r="K208" s="24" t="s">
        <v>1503</v>
      </c>
      <c r="L208" s="19" t="s">
        <v>1504</v>
      </c>
      <c r="N208" s="17" t="s">
        <v>2670</v>
      </c>
      <c r="O208" s="18">
        <v>100</v>
      </c>
      <c r="P208" s="28" t="s">
        <v>5294</v>
      </c>
    </row>
    <row r="209" spans="1:16" ht="45">
      <c r="A209" s="19" t="s">
        <v>1505</v>
      </c>
      <c r="B209" s="19" t="s">
        <v>815</v>
      </c>
      <c r="C209" s="19" t="s">
        <v>1506</v>
      </c>
      <c r="D209" s="19" t="s">
        <v>1507</v>
      </c>
      <c r="E209" s="19" t="s">
        <v>1021</v>
      </c>
      <c r="G209" s="19" t="s">
        <v>1508</v>
      </c>
      <c r="H209" s="17" t="s">
        <v>2635</v>
      </c>
      <c r="I209" s="17" t="s">
        <v>2599</v>
      </c>
      <c r="K209" s="24" t="s">
        <v>1509</v>
      </c>
      <c r="L209" s="19" t="s">
        <v>1510</v>
      </c>
      <c r="N209" s="17" t="s">
        <v>2670</v>
      </c>
      <c r="O209" s="18">
        <v>100</v>
      </c>
      <c r="P209" s="28" t="s">
        <v>5294</v>
      </c>
    </row>
    <row r="210" spans="1:16" ht="45">
      <c r="A210" s="19" t="s">
        <v>1511</v>
      </c>
      <c r="B210" s="19" t="s">
        <v>2635</v>
      </c>
      <c r="C210" s="19" t="s">
        <v>1512</v>
      </c>
      <c r="D210" s="19" t="s">
        <v>2653</v>
      </c>
      <c r="G210" s="19" t="s">
        <v>1513</v>
      </c>
      <c r="H210" s="17" t="s">
        <v>2635</v>
      </c>
      <c r="I210" s="17" t="s">
        <v>2628</v>
      </c>
      <c r="J210" s="17" t="s">
        <v>2696</v>
      </c>
      <c r="K210" s="24" t="s">
        <v>1514</v>
      </c>
      <c r="L210" s="19" t="s">
        <v>1515</v>
      </c>
      <c r="N210" s="17" t="s">
        <v>2670</v>
      </c>
      <c r="O210" s="18">
        <v>100</v>
      </c>
      <c r="P210" s="28" t="s">
        <v>5294</v>
      </c>
    </row>
    <row r="211" spans="1:16" ht="30">
      <c r="A211" s="19" t="s">
        <v>1485</v>
      </c>
      <c r="B211" s="19" t="s">
        <v>736</v>
      </c>
      <c r="D211" s="19" t="s">
        <v>1516</v>
      </c>
      <c r="G211" s="19" t="s">
        <v>1517</v>
      </c>
      <c r="H211" s="17" t="s">
        <v>2635</v>
      </c>
      <c r="I211" s="17" t="s">
        <v>2628</v>
      </c>
      <c r="J211" s="17" t="s">
        <v>2696</v>
      </c>
      <c r="K211" s="24" t="s">
        <v>957</v>
      </c>
      <c r="L211" s="19" t="s">
        <v>1518</v>
      </c>
      <c r="N211" s="17" t="s">
        <v>2670</v>
      </c>
      <c r="O211" s="18">
        <v>100</v>
      </c>
      <c r="P211" s="28" t="s">
        <v>5294</v>
      </c>
    </row>
    <row r="212" spans="1:16" ht="30">
      <c r="A212" s="19" t="s">
        <v>1519</v>
      </c>
      <c r="B212" s="19" t="s">
        <v>1520</v>
      </c>
      <c r="C212" s="19" t="s">
        <v>1521</v>
      </c>
      <c r="D212" s="19" t="s">
        <v>1522</v>
      </c>
      <c r="E212" s="19" t="s">
        <v>1520</v>
      </c>
      <c r="F212" s="19" t="s">
        <v>1521</v>
      </c>
      <c r="G212" s="19" t="s">
        <v>1523</v>
      </c>
      <c r="H212" s="17" t="s">
        <v>2635</v>
      </c>
      <c r="I212" s="17" t="s">
        <v>2631</v>
      </c>
      <c r="K212" s="24" t="s">
        <v>1524</v>
      </c>
      <c r="M212" s="17" t="s">
        <v>1525</v>
      </c>
      <c r="N212" s="17" t="s">
        <v>2670</v>
      </c>
      <c r="O212" s="18">
        <v>900</v>
      </c>
      <c r="P212" s="28" t="s">
        <v>5294</v>
      </c>
    </row>
    <row r="213" spans="1:16" ht="30">
      <c r="A213" s="19" t="s">
        <v>1526</v>
      </c>
      <c r="B213" s="19" t="s">
        <v>1527</v>
      </c>
      <c r="C213" s="19" t="s">
        <v>1528</v>
      </c>
      <c r="D213" s="19" t="s">
        <v>1529</v>
      </c>
      <c r="E213" s="19" t="s">
        <v>1528</v>
      </c>
      <c r="G213" s="19" t="s">
        <v>1530</v>
      </c>
      <c r="H213" s="17" t="s">
        <v>2635</v>
      </c>
      <c r="I213" s="17" t="s">
        <v>2602</v>
      </c>
      <c r="K213" s="24" t="s">
        <v>1531</v>
      </c>
      <c r="L213" s="19" t="s">
        <v>1532</v>
      </c>
      <c r="N213" s="17" t="s">
        <v>2670</v>
      </c>
      <c r="O213" s="18">
        <v>100</v>
      </c>
      <c r="P213" s="28" t="s">
        <v>5294</v>
      </c>
    </row>
    <row r="214" spans="1:16" ht="45">
      <c r="A214" s="19" t="s">
        <v>1533</v>
      </c>
      <c r="B214" s="19" t="s">
        <v>1065</v>
      </c>
      <c r="D214" s="19" t="s">
        <v>1534</v>
      </c>
      <c r="E214" s="19" t="s">
        <v>961</v>
      </c>
      <c r="F214" s="19" t="s">
        <v>1175</v>
      </c>
      <c r="G214" s="19" t="s">
        <v>1535</v>
      </c>
      <c r="H214" s="17" t="s">
        <v>2635</v>
      </c>
      <c r="I214" s="17" t="s">
        <v>2628</v>
      </c>
      <c r="J214" s="17" t="s">
        <v>158</v>
      </c>
      <c r="K214" s="24" t="s">
        <v>1536</v>
      </c>
      <c r="L214" s="19" t="s">
        <v>1537</v>
      </c>
      <c r="N214" s="17" t="s">
        <v>2670</v>
      </c>
      <c r="O214" s="18">
        <v>100</v>
      </c>
      <c r="P214" s="28" t="s">
        <v>5294</v>
      </c>
    </row>
    <row r="215" spans="1:16" ht="30">
      <c r="A215" s="19" t="s">
        <v>1538</v>
      </c>
      <c r="B215" s="19" t="s">
        <v>830</v>
      </c>
      <c r="C215" s="19" t="s">
        <v>1054</v>
      </c>
      <c r="D215" s="19" t="s">
        <v>2653</v>
      </c>
      <c r="G215" s="19" t="s">
        <v>1539</v>
      </c>
      <c r="H215" s="17" t="s">
        <v>2635</v>
      </c>
      <c r="I215" s="17" t="s">
        <v>2628</v>
      </c>
      <c r="J215" s="17" t="s">
        <v>2696</v>
      </c>
      <c r="K215" s="24" t="s">
        <v>1540</v>
      </c>
      <c r="L215" s="19" t="s">
        <v>1541</v>
      </c>
      <c r="N215" s="17" t="s">
        <v>2670</v>
      </c>
      <c r="O215" s="18">
        <v>100</v>
      </c>
      <c r="P215" s="28" t="s">
        <v>5294</v>
      </c>
    </row>
    <row r="216" spans="1:16" ht="45">
      <c r="A216" s="19" t="s">
        <v>1542</v>
      </c>
      <c r="B216" s="19" t="s">
        <v>1065</v>
      </c>
      <c r="D216" s="19" t="s">
        <v>983</v>
      </c>
      <c r="E216" s="19" t="s">
        <v>736</v>
      </c>
      <c r="G216" s="19" t="s">
        <v>1543</v>
      </c>
      <c r="H216" s="17" t="s">
        <v>2635</v>
      </c>
      <c r="I216" s="17" t="s">
        <v>2628</v>
      </c>
      <c r="J216" s="17" t="s">
        <v>291</v>
      </c>
      <c r="K216" s="24" t="s">
        <v>1544</v>
      </c>
      <c r="L216" s="19" t="s">
        <v>1545</v>
      </c>
      <c r="N216" s="17" t="s">
        <v>2670</v>
      </c>
      <c r="O216" s="18">
        <v>100</v>
      </c>
      <c r="P216" s="28" t="s">
        <v>5294</v>
      </c>
    </row>
    <row r="217" spans="1:16" ht="45">
      <c r="A217" s="19" t="s">
        <v>1546</v>
      </c>
      <c r="B217" s="19" t="s">
        <v>776</v>
      </c>
      <c r="C217" s="19" t="s">
        <v>1547</v>
      </c>
      <c r="D217" s="19" t="s">
        <v>1548</v>
      </c>
      <c r="E217" s="19" t="s">
        <v>1549</v>
      </c>
      <c r="G217" s="19" t="s">
        <v>1550</v>
      </c>
      <c r="H217" s="17" t="s">
        <v>2635</v>
      </c>
      <c r="I217" s="17" t="s">
        <v>2614</v>
      </c>
      <c r="J217" s="17" t="s">
        <v>192</v>
      </c>
      <c r="K217" s="24" t="s">
        <v>1551</v>
      </c>
      <c r="L217" s="19" t="s">
        <v>1552</v>
      </c>
      <c r="N217" s="17" t="s">
        <v>2670</v>
      </c>
      <c r="O217" s="18">
        <v>100</v>
      </c>
      <c r="P217" s="28" t="s">
        <v>5294</v>
      </c>
    </row>
    <row r="218" spans="1:16" ht="30">
      <c r="A218" s="19" t="s">
        <v>1553</v>
      </c>
      <c r="B218" s="19" t="s">
        <v>1554</v>
      </c>
      <c r="D218" s="19" t="s">
        <v>1501</v>
      </c>
      <c r="E218" s="19" t="s">
        <v>1554</v>
      </c>
      <c r="G218" s="19" t="s">
        <v>1555</v>
      </c>
      <c r="H218" s="17" t="s">
        <v>2635</v>
      </c>
      <c r="I218" s="17" t="s">
        <v>2631</v>
      </c>
      <c r="K218" s="24" t="s">
        <v>1284</v>
      </c>
      <c r="L218" s="19" t="s">
        <v>1556</v>
      </c>
      <c r="N218" s="17" t="s">
        <v>2670</v>
      </c>
      <c r="O218" s="18">
        <v>300</v>
      </c>
      <c r="P218" s="28" t="s">
        <v>5294</v>
      </c>
    </row>
    <row r="219" spans="1:16" ht="30">
      <c r="A219" s="19" t="s">
        <v>1557</v>
      </c>
      <c r="B219" s="19" t="s">
        <v>763</v>
      </c>
      <c r="D219" s="19" t="s">
        <v>1558</v>
      </c>
      <c r="E219" s="19" t="s">
        <v>763</v>
      </c>
      <c r="G219" s="19" t="s">
        <v>1559</v>
      </c>
      <c r="H219" s="17" t="s">
        <v>2635</v>
      </c>
      <c r="I219" s="17" t="s">
        <v>2628</v>
      </c>
      <c r="J219" s="17" t="s">
        <v>2696</v>
      </c>
      <c r="K219" s="24" t="s">
        <v>1560</v>
      </c>
      <c r="L219" s="19" t="s">
        <v>1561</v>
      </c>
      <c r="N219" s="17" t="s">
        <v>2670</v>
      </c>
      <c r="O219" s="18">
        <v>100</v>
      </c>
      <c r="P219" s="28" t="s">
        <v>5294</v>
      </c>
    </row>
    <row r="220" spans="1:16" ht="30">
      <c r="A220" s="19" t="s">
        <v>1562</v>
      </c>
      <c r="B220" s="19" t="s">
        <v>879</v>
      </c>
      <c r="C220" s="19" t="s">
        <v>736</v>
      </c>
      <c r="D220" s="19" t="s">
        <v>1563</v>
      </c>
      <c r="E220" s="19" t="s">
        <v>1564</v>
      </c>
      <c r="G220" s="19" t="s">
        <v>1565</v>
      </c>
      <c r="H220" s="17" t="s">
        <v>2635</v>
      </c>
      <c r="I220" s="17" t="s">
        <v>2628</v>
      </c>
      <c r="J220" s="17" t="s">
        <v>2696</v>
      </c>
      <c r="K220" s="24" t="s">
        <v>1566</v>
      </c>
      <c r="L220" s="19" t="s">
        <v>1567</v>
      </c>
      <c r="N220" s="17" t="s">
        <v>2670</v>
      </c>
      <c r="O220" s="18">
        <v>100</v>
      </c>
      <c r="P220" s="28" t="s">
        <v>5294</v>
      </c>
    </row>
    <row r="221" spans="1:16" ht="45">
      <c r="A221" s="19" t="s">
        <v>1562</v>
      </c>
      <c r="B221" s="19" t="s">
        <v>815</v>
      </c>
      <c r="D221" s="19" t="s">
        <v>1568</v>
      </c>
      <c r="E221" s="19" t="s">
        <v>1569</v>
      </c>
      <c r="G221" s="19" t="s">
        <v>1570</v>
      </c>
      <c r="H221" s="17" t="s">
        <v>2635</v>
      </c>
      <c r="I221" s="17" t="s">
        <v>2628</v>
      </c>
      <c r="K221" s="24" t="s">
        <v>1571</v>
      </c>
      <c r="L221" s="19" t="s">
        <v>1572</v>
      </c>
      <c r="N221" s="17" t="s">
        <v>2670</v>
      </c>
      <c r="O221" s="18">
        <v>100</v>
      </c>
      <c r="P221" s="28" t="s">
        <v>5294</v>
      </c>
    </row>
    <row r="222" spans="1:16" ht="30">
      <c r="A222" s="19" t="s">
        <v>1573</v>
      </c>
      <c r="B222" s="19" t="s">
        <v>1569</v>
      </c>
      <c r="C222" s="19" t="s">
        <v>838</v>
      </c>
      <c r="D222" s="19" t="s">
        <v>1574</v>
      </c>
      <c r="E222" s="19" t="s">
        <v>1569</v>
      </c>
      <c r="F222" s="19" t="s">
        <v>736</v>
      </c>
      <c r="G222" s="19" t="s">
        <v>1575</v>
      </c>
      <c r="H222" s="17" t="s">
        <v>2635</v>
      </c>
      <c r="I222" s="17" t="s">
        <v>2628</v>
      </c>
      <c r="J222" s="17" t="s">
        <v>2696</v>
      </c>
      <c r="K222" s="24" t="s">
        <v>1576</v>
      </c>
      <c r="L222" s="19" t="s">
        <v>1577</v>
      </c>
      <c r="N222" s="17" t="s">
        <v>2670</v>
      </c>
      <c r="O222" s="18">
        <v>100</v>
      </c>
      <c r="P222" s="28" t="s">
        <v>5294</v>
      </c>
    </row>
    <row r="223" spans="1:16" ht="45">
      <c r="A223" s="19" t="s">
        <v>1578</v>
      </c>
      <c r="B223" s="19" t="s">
        <v>737</v>
      </c>
      <c r="D223" s="19" t="s">
        <v>1579</v>
      </c>
      <c r="E223" s="19" t="s">
        <v>736</v>
      </c>
      <c r="G223" s="19" t="s">
        <v>1580</v>
      </c>
      <c r="H223" s="17" t="s">
        <v>2635</v>
      </c>
      <c r="I223" s="17" t="s">
        <v>2628</v>
      </c>
      <c r="J223" s="17" t="s">
        <v>383</v>
      </c>
      <c r="K223" s="24" t="s">
        <v>1581</v>
      </c>
      <c r="L223" s="19" t="s">
        <v>1582</v>
      </c>
      <c r="N223" s="17" t="s">
        <v>2670</v>
      </c>
      <c r="O223" s="18">
        <v>100</v>
      </c>
      <c r="P223" s="28" t="s">
        <v>5294</v>
      </c>
    </row>
    <row r="224" spans="1:16" ht="30">
      <c r="A224" s="19" t="s">
        <v>1117</v>
      </c>
      <c r="B224" s="19" t="s">
        <v>736</v>
      </c>
      <c r="D224" s="19" t="s">
        <v>1583</v>
      </c>
      <c r="E224" s="19" t="s">
        <v>1564</v>
      </c>
      <c r="G224" s="19" t="s">
        <v>1584</v>
      </c>
      <c r="H224" s="17" t="s">
        <v>2635</v>
      </c>
      <c r="I224" s="17" t="s">
        <v>2628</v>
      </c>
      <c r="J224" s="17" t="s">
        <v>2696</v>
      </c>
      <c r="K224" s="24" t="s">
        <v>1585</v>
      </c>
      <c r="L224" s="19" t="s">
        <v>1586</v>
      </c>
      <c r="N224" s="17" t="s">
        <v>2670</v>
      </c>
      <c r="O224" s="18">
        <v>100</v>
      </c>
      <c r="P224" s="28" t="s">
        <v>5294</v>
      </c>
    </row>
    <row r="225" spans="1:16" ht="45">
      <c r="A225" s="19" t="s">
        <v>1587</v>
      </c>
      <c r="B225" s="19" t="s">
        <v>776</v>
      </c>
      <c r="D225" s="19" t="s">
        <v>1588</v>
      </c>
      <c r="E225" s="19" t="s">
        <v>4117</v>
      </c>
      <c r="G225" s="19" t="s">
        <v>1589</v>
      </c>
      <c r="H225" s="17" t="s">
        <v>2635</v>
      </c>
      <c r="I225" s="17" t="s">
        <v>2628</v>
      </c>
      <c r="K225" s="24" t="s">
        <v>1590</v>
      </c>
      <c r="L225" s="19" t="s">
        <v>1591</v>
      </c>
      <c r="N225" s="17" t="s">
        <v>2670</v>
      </c>
      <c r="O225" s="18">
        <v>100</v>
      </c>
      <c r="P225" s="28" t="s">
        <v>5294</v>
      </c>
    </row>
    <row r="226" spans="1:16" ht="30">
      <c r="A226" s="19" t="s">
        <v>1587</v>
      </c>
      <c r="B226" s="19" t="s">
        <v>815</v>
      </c>
      <c r="D226" s="19" t="s">
        <v>1592</v>
      </c>
      <c r="G226" s="19" t="s">
        <v>1593</v>
      </c>
      <c r="H226" s="17" t="s">
        <v>2635</v>
      </c>
      <c r="I226" s="17" t="s">
        <v>2628</v>
      </c>
      <c r="J226" s="17" t="s">
        <v>2696</v>
      </c>
      <c r="K226" s="24" t="s">
        <v>1594</v>
      </c>
      <c r="L226" s="19" t="s">
        <v>1595</v>
      </c>
      <c r="N226" s="17" t="s">
        <v>2670</v>
      </c>
      <c r="O226" s="18">
        <v>100</v>
      </c>
      <c r="P226" s="28" t="s">
        <v>5294</v>
      </c>
    </row>
    <row r="227" spans="1:16" ht="30">
      <c r="A227" s="19" t="s">
        <v>1596</v>
      </c>
      <c r="B227" s="19" t="s">
        <v>4131</v>
      </c>
      <c r="D227" s="19" t="s">
        <v>1597</v>
      </c>
      <c r="E227" s="19" t="s">
        <v>4131</v>
      </c>
      <c r="G227" s="19" t="s">
        <v>1598</v>
      </c>
      <c r="H227" s="17" t="s">
        <v>2635</v>
      </c>
      <c r="I227" s="17" t="s">
        <v>2633</v>
      </c>
      <c r="J227" s="17" t="s">
        <v>62</v>
      </c>
      <c r="K227" s="24" t="s">
        <v>1599</v>
      </c>
      <c r="M227" s="17" t="s">
        <v>1600</v>
      </c>
      <c r="N227" s="17" t="s">
        <v>2670</v>
      </c>
      <c r="O227" s="18">
        <v>100</v>
      </c>
      <c r="P227" s="28" t="s">
        <v>5294</v>
      </c>
    </row>
    <row r="228" spans="1:16" ht="45">
      <c r="A228" s="19" t="s">
        <v>1601</v>
      </c>
      <c r="B228" s="19" t="s">
        <v>1047</v>
      </c>
      <c r="C228" s="19" t="s">
        <v>764</v>
      </c>
      <c r="D228" s="19" t="s">
        <v>2653</v>
      </c>
      <c r="G228" s="19" t="s">
        <v>1602</v>
      </c>
      <c r="H228" s="17" t="s">
        <v>2635</v>
      </c>
      <c r="I228" s="17" t="s">
        <v>2628</v>
      </c>
      <c r="J228" s="17" t="s">
        <v>158</v>
      </c>
      <c r="K228" s="24" t="s">
        <v>745</v>
      </c>
      <c r="L228" s="19" t="s">
        <v>1603</v>
      </c>
      <c r="N228" s="17" t="s">
        <v>2670</v>
      </c>
      <c r="O228" s="18">
        <v>100</v>
      </c>
      <c r="P228" s="28" t="s">
        <v>5294</v>
      </c>
    </row>
    <row r="229" spans="1:16" ht="45">
      <c r="A229" s="19" t="s">
        <v>1604</v>
      </c>
      <c r="B229" s="19" t="s">
        <v>809</v>
      </c>
      <c r="C229" s="19" t="s">
        <v>858</v>
      </c>
      <c r="D229" s="19" t="s">
        <v>1605</v>
      </c>
      <c r="E229" s="19" t="s">
        <v>858</v>
      </c>
      <c r="G229" s="19" t="s">
        <v>1606</v>
      </c>
      <c r="H229" s="17" t="s">
        <v>2635</v>
      </c>
      <c r="I229" s="17" t="s">
        <v>2609</v>
      </c>
      <c r="J229" s="17" t="s">
        <v>296</v>
      </c>
      <c r="K229" s="24" t="s">
        <v>1383</v>
      </c>
      <c r="L229" s="19" t="s">
        <v>1607</v>
      </c>
      <c r="N229" s="17" t="s">
        <v>2670</v>
      </c>
      <c r="O229" s="18">
        <v>100</v>
      </c>
      <c r="P229" s="28" t="s">
        <v>5294</v>
      </c>
    </row>
    <row r="230" spans="1:16" ht="30">
      <c r="A230" s="19" t="s">
        <v>1608</v>
      </c>
      <c r="B230" s="19" t="s">
        <v>1609</v>
      </c>
      <c r="D230" s="19" t="s">
        <v>1610</v>
      </c>
      <c r="G230" s="19" t="s">
        <v>1611</v>
      </c>
      <c r="H230" s="17" t="s">
        <v>2635</v>
      </c>
      <c r="I230" s="17" t="s">
        <v>2628</v>
      </c>
      <c r="J230" s="17" t="s">
        <v>2696</v>
      </c>
      <c r="K230" s="24" t="s">
        <v>969</v>
      </c>
      <c r="L230" s="19" t="s">
        <v>1612</v>
      </c>
      <c r="N230" s="17" t="s">
        <v>2670</v>
      </c>
      <c r="O230" s="18">
        <v>500</v>
      </c>
      <c r="P230" s="28" t="s">
        <v>5294</v>
      </c>
    </row>
    <row r="231" spans="1:16" ht="30">
      <c r="A231" s="19" t="s">
        <v>1613</v>
      </c>
      <c r="B231" s="19" t="s">
        <v>906</v>
      </c>
      <c r="D231" s="19" t="s">
        <v>1614</v>
      </c>
      <c r="E231" s="19" t="s">
        <v>906</v>
      </c>
      <c r="G231" s="19" t="s">
        <v>1615</v>
      </c>
      <c r="H231" s="17" t="s">
        <v>2635</v>
      </c>
      <c r="I231" s="17" t="s">
        <v>2629</v>
      </c>
      <c r="J231" s="17" t="s">
        <v>2727</v>
      </c>
      <c r="K231" s="24" t="s">
        <v>1616</v>
      </c>
      <c r="L231" s="19" t="s">
        <v>1617</v>
      </c>
      <c r="N231" s="17" t="s">
        <v>2670</v>
      </c>
      <c r="O231" s="18">
        <v>100</v>
      </c>
      <c r="P231" s="28" t="s">
        <v>5294</v>
      </c>
    </row>
    <row r="232" spans="1:16" ht="30">
      <c r="A232" s="19" t="s">
        <v>1618</v>
      </c>
      <c r="B232" s="19" t="s">
        <v>4131</v>
      </c>
      <c r="C232" s="19" t="s">
        <v>1619</v>
      </c>
      <c r="D232" s="19" t="s">
        <v>1619</v>
      </c>
      <c r="E232" s="19" t="s">
        <v>776</v>
      </c>
      <c r="F232" s="19" t="s">
        <v>830</v>
      </c>
      <c r="G232" s="19" t="s">
        <v>1620</v>
      </c>
      <c r="H232" s="17" t="s">
        <v>2635</v>
      </c>
      <c r="I232" s="17" t="s">
        <v>2631</v>
      </c>
      <c r="K232" s="24" t="s">
        <v>1284</v>
      </c>
      <c r="L232" s="19" t="s">
        <v>1621</v>
      </c>
      <c r="N232" s="17" t="s">
        <v>2670</v>
      </c>
      <c r="O232" s="18">
        <v>100</v>
      </c>
      <c r="P232" s="28" t="s">
        <v>5294</v>
      </c>
    </row>
    <row r="233" spans="1:16" ht="30">
      <c r="A233" s="19" t="s">
        <v>1622</v>
      </c>
      <c r="B233" s="19" t="s">
        <v>782</v>
      </c>
      <c r="D233" s="19" t="s">
        <v>4122</v>
      </c>
      <c r="E233" s="19" t="s">
        <v>1623</v>
      </c>
      <c r="F233" s="19" t="s">
        <v>1103</v>
      </c>
      <c r="G233" s="19" t="s">
        <v>1624</v>
      </c>
      <c r="H233" s="17" t="s">
        <v>2635</v>
      </c>
      <c r="I233" s="17" t="s">
        <v>2607</v>
      </c>
      <c r="J233" s="17" t="s">
        <v>2739</v>
      </c>
      <c r="K233" s="24" t="s">
        <v>4125</v>
      </c>
      <c r="L233" s="19" t="s">
        <v>1625</v>
      </c>
      <c r="N233" s="17" t="s">
        <v>2670</v>
      </c>
      <c r="O233" s="18">
        <v>100</v>
      </c>
      <c r="P233" s="28" t="s">
        <v>5294</v>
      </c>
    </row>
    <row r="234" spans="1:16" ht="60">
      <c r="A234" s="19" t="s">
        <v>1626</v>
      </c>
      <c r="B234" s="19" t="s">
        <v>782</v>
      </c>
      <c r="D234" s="19" t="s">
        <v>850</v>
      </c>
      <c r="E234" s="19" t="s">
        <v>1627</v>
      </c>
      <c r="G234" s="19" t="s">
        <v>1628</v>
      </c>
      <c r="H234" s="17" t="s">
        <v>2635</v>
      </c>
      <c r="I234" s="17" t="s">
        <v>2609</v>
      </c>
      <c r="J234" s="17" t="s">
        <v>296</v>
      </c>
      <c r="K234" s="24" t="s">
        <v>1629</v>
      </c>
      <c r="M234" s="17" t="s">
        <v>1630</v>
      </c>
      <c r="N234" s="17" t="s">
        <v>2670</v>
      </c>
      <c r="O234" s="18">
        <v>100</v>
      </c>
      <c r="P234" s="28" t="s">
        <v>5294</v>
      </c>
    </row>
    <row r="235" spans="1:16" ht="30">
      <c r="A235" s="19" t="s">
        <v>1631</v>
      </c>
      <c r="B235" s="19" t="s">
        <v>1632</v>
      </c>
      <c r="D235" s="19" t="s">
        <v>1632</v>
      </c>
      <c r="E235" s="19" t="s">
        <v>830</v>
      </c>
      <c r="G235" s="19" t="s">
        <v>1633</v>
      </c>
      <c r="H235" s="17" t="s">
        <v>2635</v>
      </c>
      <c r="I235" s="17" t="s">
        <v>2607</v>
      </c>
      <c r="J235" s="17" t="s">
        <v>2739</v>
      </c>
      <c r="K235" s="24" t="s">
        <v>1634</v>
      </c>
      <c r="L235" s="19" t="s">
        <v>1635</v>
      </c>
      <c r="N235" s="17" t="s">
        <v>2670</v>
      </c>
      <c r="O235" s="18">
        <v>100</v>
      </c>
      <c r="P235" s="28" t="s">
        <v>5294</v>
      </c>
    </row>
    <row r="236" spans="1:16" ht="30">
      <c r="A236" s="19" t="s">
        <v>1636</v>
      </c>
      <c r="B236" s="19" t="s">
        <v>1637</v>
      </c>
      <c r="C236" s="19" t="s">
        <v>1638</v>
      </c>
      <c r="D236" s="19" t="s">
        <v>1639</v>
      </c>
      <c r="E236" s="19" t="s">
        <v>1175</v>
      </c>
      <c r="F236" s="19" t="s">
        <v>804</v>
      </c>
      <c r="G236" s="19" t="s">
        <v>1640</v>
      </c>
      <c r="H236" s="17" t="s">
        <v>2635</v>
      </c>
      <c r="I236" s="17" t="s">
        <v>2628</v>
      </c>
      <c r="J236" s="17" t="s">
        <v>2696</v>
      </c>
      <c r="K236" s="24" t="s">
        <v>957</v>
      </c>
      <c r="L236" s="19" t="s">
        <v>1641</v>
      </c>
      <c r="N236" s="17" t="s">
        <v>2670</v>
      </c>
      <c r="O236" s="18">
        <v>100</v>
      </c>
      <c r="P236" s="28" t="s">
        <v>5294</v>
      </c>
    </row>
    <row r="237" spans="1:16" ht="30">
      <c r="A237" s="19" t="s">
        <v>1623</v>
      </c>
      <c r="B237" s="19" t="s">
        <v>1103</v>
      </c>
      <c r="D237" s="19" t="s">
        <v>1642</v>
      </c>
      <c r="E237" s="19" t="s">
        <v>1103</v>
      </c>
      <c r="F237" s="19" t="s">
        <v>4122</v>
      </c>
      <c r="G237" s="19" t="s">
        <v>1643</v>
      </c>
      <c r="H237" s="17" t="s">
        <v>2635</v>
      </c>
      <c r="I237" s="17" t="s">
        <v>2607</v>
      </c>
      <c r="J237" s="17" t="s">
        <v>2739</v>
      </c>
      <c r="K237" s="24" t="s">
        <v>4125</v>
      </c>
      <c r="L237" s="19" t="s">
        <v>1644</v>
      </c>
      <c r="N237" s="17" t="s">
        <v>2670</v>
      </c>
      <c r="O237" s="18">
        <v>100</v>
      </c>
      <c r="P237" s="28" t="s">
        <v>5294</v>
      </c>
    </row>
    <row r="238" spans="1:16" ht="45">
      <c r="A238" s="19" t="s">
        <v>1645</v>
      </c>
      <c r="B238" s="19" t="s">
        <v>1646</v>
      </c>
      <c r="D238" s="19" t="s">
        <v>1647</v>
      </c>
      <c r="G238" s="19" t="s">
        <v>1648</v>
      </c>
      <c r="H238" s="17" t="s">
        <v>2635</v>
      </c>
      <c r="I238" s="17" t="s">
        <v>2614</v>
      </c>
      <c r="J238" s="17" t="s">
        <v>2714</v>
      </c>
      <c r="K238" s="24" t="s">
        <v>1649</v>
      </c>
      <c r="M238" s="17" t="s">
        <v>1650</v>
      </c>
      <c r="N238" s="17" t="s">
        <v>2670</v>
      </c>
      <c r="O238" s="18">
        <v>1</v>
      </c>
      <c r="P238" s="28" t="s">
        <v>5294</v>
      </c>
    </row>
    <row r="239" spans="1:16" ht="45">
      <c r="A239" s="19" t="s">
        <v>1645</v>
      </c>
      <c r="B239" s="19" t="s">
        <v>1646</v>
      </c>
      <c r="D239" s="19" t="s">
        <v>1647</v>
      </c>
      <c r="G239" s="19" t="s">
        <v>1651</v>
      </c>
      <c r="H239" s="17" t="s">
        <v>2635</v>
      </c>
      <c r="I239" s="17" t="s">
        <v>2614</v>
      </c>
      <c r="J239" s="17" t="s">
        <v>2714</v>
      </c>
      <c r="K239" s="24" t="s">
        <v>1649</v>
      </c>
      <c r="M239" s="17" t="s">
        <v>1652</v>
      </c>
      <c r="N239" s="17" t="s">
        <v>2670</v>
      </c>
      <c r="O239" s="18">
        <v>1</v>
      </c>
      <c r="P239" s="28" t="s">
        <v>5294</v>
      </c>
    </row>
    <row r="240" spans="1:16" ht="30">
      <c r="A240" s="19" t="s">
        <v>1653</v>
      </c>
      <c r="B240" s="19" t="s">
        <v>1654</v>
      </c>
      <c r="D240" s="19" t="s">
        <v>1655</v>
      </c>
      <c r="G240" s="19" t="s">
        <v>1656</v>
      </c>
      <c r="H240" s="17" t="s">
        <v>2635</v>
      </c>
      <c r="I240" s="17" t="s">
        <v>2609</v>
      </c>
      <c r="J240" s="17" t="s">
        <v>98</v>
      </c>
      <c r="K240" s="24" t="s">
        <v>914</v>
      </c>
      <c r="L240" s="19" t="s">
        <v>1657</v>
      </c>
      <c r="N240" s="17" t="s">
        <v>2670</v>
      </c>
      <c r="O240" s="18">
        <v>100</v>
      </c>
      <c r="P240" s="28" t="s">
        <v>5294</v>
      </c>
    </row>
    <row r="241" spans="1:16" ht="60">
      <c r="A241" s="19" t="s">
        <v>1658</v>
      </c>
      <c r="B241" s="19" t="s">
        <v>1619</v>
      </c>
      <c r="D241" s="19" t="s">
        <v>790</v>
      </c>
      <c r="E241" s="19" t="s">
        <v>769</v>
      </c>
      <c r="F241" s="19" t="s">
        <v>1619</v>
      </c>
      <c r="G241" s="19" t="s">
        <v>1659</v>
      </c>
      <c r="H241" s="17" t="s">
        <v>2635</v>
      </c>
      <c r="I241" s="17" t="s">
        <v>2631</v>
      </c>
      <c r="K241" s="24" t="s">
        <v>876</v>
      </c>
      <c r="L241" s="19" t="s">
        <v>1660</v>
      </c>
      <c r="N241" s="17" t="s">
        <v>2670</v>
      </c>
      <c r="O241" s="18">
        <v>100</v>
      </c>
      <c r="P241" s="28" t="s">
        <v>5294</v>
      </c>
    </row>
    <row r="242" spans="1:16" ht="30">
      <c r="A242" s="19" t="s">
        <v>1661</v>
      </c>
      <c r="B242" s="19" t="s">
        <v>736</v>
      </c>
      <c r="C242" s="19" t="s">
        <v>1662</v>
      </c>
      <c r="D242" s="19" t="s">
        <v>1663</v>
      </c>
      <c r="G242" s="19" t="s">
        <v>1664</v>
      </c>
      <c r="H242" s="17" t="s">
        <v>2635</v>
      </c>
      <c r="I242" s="17" t="s">
        <v>2618</v>
      </c>
      <c r="K242" s="24" t="s">
        <v>766</v>
      </c>
      <c r="L242" s="19" t="s">
        <v>1665</v>
      </c>
      <c r="N242" s="17" t="s">
        <v>2670</v>
      </c>
      <c r="O242" s="18">
        <v>100</v>
      </c>
      <c r="P242" s="28" t="s">
        <v>5294</v>
      </c>
    </row>
    <row r="243" spans="1:16" ht="30">
      <c r="A243" s="19" t="s">
        <v>1661</v>
      </c>
      <c r="B243" s="19" t="s">
        <v>1663</v>
      </c>
      <c r="D243" s="19" t="s">
        <v>1662</v>
      </c>
      <c r="E243" s="19" t="s">
        <v>736</v>
      </c>
      <c r="G243" s="19" t="s">
        <v>1666</v>
      </c>
      <c r="H243" s="17" t="s">
        <v>2635</v>
      </c>
      <c r="I243" s="17" t="s">
        <v>2618</v>
      </c>
      <c r="K243" s="24" t="s">
        <v>766</v>
      </c>
      <c r="L243" s="19" t="s">
        <v>1667</v>
      </c>
      <c r="N243" s="17" t="s">
        <v>2670</v>
      </c>
      <c r="O243" s="18">
        <v>100</v>
      </c>
      <c r="P243" s="28" t="s">
        <v>5294</v>
      </c>
    </row>
    <row r="244" spans="1:16" ht="45">
      <c r="A244" s="19" t="s">
        <v>770</v>
      </c>
      <c r="B244" s="19" t="s">
        <v>830</v>
      </c>
      <c r="D244" s="19" t="s">
        <v>1668</v>
      </c>
      <c r="G244" s="19" t="s">
        <v>1669</v>
      </c>
      <c r="H244" s="17" t="s">
        <v>2635</v>
      </c>
      <c r="I244" s="17" t="s">
        <v>2628</v>
      </c>
      <c r="J244" s="17" t="s">
        <v>2696</v>
      </c>
      <c r="K244" s="24" t="s">
        <v>1154</v>
      </c>
      <c r="L244" s="19" t="s">
        <v>1670</v>
      </c>
      <c r="N244" s="17" t="s">
        <v>2670</v>
      </c>
      <c r="O244" s="18">
        <v>3</v>
      </c>
      <c r="P244" s="28" t="s">
        <v>5294</v>
      </c>
    </row>
    <row r="245" spans="1:16" ht="45">
      <c r="A245" s="19" t="s">
        <v>1671</v>
      </c>
      <c r="B245" s="19" t="s">
        <v>1672</v>
      </c>
      <c r="C245" s="19" t="s">
        <v>1673</v>
      </c>
      <c r="D245" s="19" t="s">
        <v>1674</v>
      </c>
      <c r="E245" s="19" t="s">
        <v>1673</v>
      </c>
      <c r="G245" s="19" t="s">
        <v>1675</v>
      </c>
      <c r="H245" s="17" t="s">
        <v>2635</v>
      </c>
      <c r="I245" s="17" t="s">
        <v>2614</v>
      </c>
      <c r="J245" s="17" t="s">
        <v>2714</v>
      </c>
      <c r="K245" s="24" t="s">
        <v>1120</v>
      </c>
      <c r="L245" s="19" t="s">
        <v>1676</v>
      </c>
      <c r="N245" s="17" t="s">
        <v>2670</v>
      </c>
      <c r="O245" s="18">
        <v>100</v>
      </c>
      <c r="P245" s="28" t="s">
        <v>5294</v>
      </c>
    </row>
    <row r="246" spans="1:16" ht="45">
      <c r="A246" s="19" t="s">
        <v>1677</v>
      </c>
      <c r="B246" s="19" t="s">
        <v>1678</v>
      </c>
      <c r="C246" s="19" t="s">
        <v>764</v>
      </c>
      <c r="D246" s="19" t="s">
        <v>1679</v>
      </c>
      <c r="E246" s="19" t="s">
        <v>1678</v>
      </c>
      <c r="G246" s="19" t="s">
        <v>1680</v>
      </c>
      <c r="H246" s="17" t="s">
        <v>2635</v>
      </c>
      <c r="I246" s="17" t="s">
        <v>2615</v>
      </c>
      <c r="K246" s="24" t="s">
        <v>1681</v>
      </c>
      <c r="M246" s="17" t="s">
        <v>1682</v>
      </c>
      <c r="N246" s="17" t="s">
        <v>2670</v>
      </c>
      <c r="O246" s="18">
        <v>10</v>
      </c>
      <c r="P246" s="28" t="s">
        <v>5294</v>
      </c>
    </row>
    <row r="247" spans="1:16" ht="30">
      <c r="A247" s="19" t="s">
        <v>1683</v>
      </c>
      <c r="B247" s="19" t="s">
        <v>763</v>
      </c>
      <c r="C247" s="19" t="s">
        <v>830</v>
      </c>
      <c r="D247" s="19" t="s">
        <v>1684</v>
      </c>
      <c r="E247" s="19" t="s">
        <v>736</v>
      </c>
      <c r="F247" s="19" t="s">
        <v>4007</v>
      </c>
      <c r="G247" s="19" t="s">
        <v>1685</v>
      </c>
      <c r="H247" s="17" t="s">
        <v>2635</v>
      </c>
      <c r="I247" s="17" t="s">
        <v>2628</v>
      </c>
      <c r="J247" s="17" t="s">
        <v>2696</v>
      </c>
      <c r="K247" s="24" t="s">
        <v>1322</v>
      </c>
      <c r="L247" s="19" t="s">
        <v>1686</v>
      </c>
      <c r="N247" s="17" t="s">
        <v>2670</v>
      </c>
      <c r="O247" s="18">
        <v>100</v>
      </c>
      <c r="P247" s="28" t="s">
        <v>5294</v>
      </c>
    </row>
    <row r="248" spans="1:16" ht="45">
      <c r="A248" s="19" t="s">
        <v>1687</v>
      </c>
      <c r="B248" s="19" t="s">
        <v>1688</v>
      </c>
      <c r="D248" s="19" t="s">
        <v>1689</v>
      </c>
      <c r="E248" s="19" t="s">
        <v>1690</v>
      </c>
      <c r="G248" s="19" t="s">
        <v>1691</v>
      </c>
      <c r="H248" s="17" t="s">
        <v>2635</v>
      </c>
      <c r="I248" s="17" t="s">
        <v>2615</v>
      </c>
      <c r="K248" s="24" t="s">
        <v>1692</v>
      </c>
      <c r="M248" s="17" t="s">
        <v>1693</v>
      </c>
      <c r="N248" s="17" t="s">
        <v>2670</v>
      </c>
      <c r="O248" s="18">
        <v>100</v>
      </c>
      <c r="P248" s="28" t="s">
        <v>5294</v>
      </c>
    </row>
    <row r="249" spans="1:16" ht="30">
      <c r="A249" s="19" t="s">
        <v>1694</v>
      </c>
      <c r="D249" s="19" t="s">
        <v>1695</v>
      </c>
      <c r="G249" s="19" t="s">
        <v>1696</v>
      </c>
      <c r="H249" s="17" t="s">
        <v>2635</v>
      </c>
      <c r="I249" s="17" t="s">
        <v>2628</v>
      </c>
      <c r="J249" s="17" t="s">
        <v>2726</v>
      </c>
      <c r="K249" s="24" t="s">
        <v>1050</v>
      </c>
      <c r="L249" s="19" t="s">
        <v>1697</v>
      </c>
      <c r="N249" s="17" t="s">
        <v>2670</v>
      </c>
      <c r="O249" s="18">
        <v>100</v>
      </c>
      <c r="P249" s="28" t="s">
        <v>5294</v>
      </c>
    </row>
    <row r="250" spans="1:16" ht="30">
      <c r="A250" s="19" t="s">
        <v>1227</v>
      </c>
      <c r="B250" s="19" t="s">
        <v>1698</v>
      </c>
      <c r="D250" s="19" t="s">
        <v>1699</v>
      </c>
      <c r="E250" s="19" t="s">
        <v>776</v>
      </c>
      <c r="F250" s="19" t="s">
        <v>1047</v>
      </c>
      <c r="G250" s="19" t="s">
        <v>1700</v>
      </c>
      <c r="H250" s="17" t="s">
        <v>2635</v>
      </c>
      <c r="I250" s="17" t="s">
        <v>2628</v>
      </c>
      <c r="J250" s="17" t="s">
        <v>2696</v>
      </c>
      <c r="K250" s="24" t="s">
        <v>1002</v>
      </c>
      <c r="L250" s="19" t="s">
        <v>1701</v>
      </c>
      <c r="N250" s="17" t="s">
        <v>2670</v>
      </c>
      <c r="O250" s="18">
        <v>100</v>
      </c>
      <c r="P250" s="28" t="s">
        <v>5294</v>
      </c>
    </row>
    <row r="251" spans="1:16" ht="30">
      <c r="A251" s="19" t="s">
        <v>1702</v>
      </c>
      <c r="B251" s="19" t="s">
        <v>830</v>
      </c>
      <c r="C251" s="19" t="s">
        <v>879</v>
      </c>
      <c r="D251" s="19" t="s">
        <v>1703</v>
      </c>
      <c r="E251" s="19" t="s">
        <v>1704</v>
      </c>
      <c r="F251" s="19" t="s">
        <v>830</v>
      </c>
      <c r="G251" s="19" t="s">
        <v>1705</v>
      </c>
      <c r="H251" s="17" t="s">
        <v>2635</v>
      </c>
      <c r="I251" s="17" t="s">
        <v>2614</v>
      </c>
      <c r="J251" s="17" t="s">
        <v>2714</v>
      </c>
      <c r="K251" s="24" t="s">
        <v>942</v>
      </c>
      <c r="L251" s="19" t="s">
        <v>1706</v>
      </c>
      <c r="N251" s="17" t="s">
        <v>2670</v>
      </c>
      <c r="O251" s="18">
        <v>100</v>
      </c>
      <c r="P251" s="28" t="s">
        <v>5294</v>
      </c>
    </row>
    <row r="252" spans="1:16" ht="30">
      <c r="A252" s="19" t="s">
        <v>1227</v>
      </c>
      <c r="B252" s="19" t="s">
        <v>1707</v>
      </c>
      <c r="D252" s="19" t="s">
        <v>1646</v>
      </c>
      <c r="E252" s="19" t="s">
        <v>1707</v>
      </c>
      <c r="G252" s="19" t="s">
        <v>1708</v>
      </c>
      <c r="H252" s="17" t="s">
        <v>2635</v>
      </c>
      <c r="I252" s="17" t="s">
        <v>2629</v>
      </c>
      <c r="J252" s="17" t="s">
        <v>136</v>
      </c>
      <c r="K252" s="24" t="s">
        <v>1709</v>
      </c>
      <c r="M252" s="17" t="s">
        <v>1710</v>
      </c>
      <c r="N252" s="17" t="s">
        <v>2670</v>
      </c>
      <c r="O252" s="18">
        <v>1</v>
      </c>
      <c r="P252" s="28" t="s">
        <v>5294</v>
      </c>
    </row>
    <row r="253" spans="1:16" ht="30">
      <c r="A253" s="19" t="s">
        <v>1711</v>
      </c>
      <c r="B253" s="19" t="s">
        <v>1712</v>
      </c>
      <c r="D253" s="19" t="s">
        <v>1713</v>
      </c>
      <c r="E253" s="19" t="s">
        <v>1712</v>
      </c>
      <c r="G253" s="19" t="s">
        <v>1714</v>
      </c>
      <c r="H253" s="17" t="s">
        <v>2635</v>
      </c>
      <c r="I253" s="17" t="s">
        <v>2609</v>
      </c>
      <c r="J253" s="17" t="s">
        <v>296</v>
      </c>
      <c r="K253" s="24" t="s">
        <v>4050</v>
      </c>
      <c r="L253" s="19" t="s">
        <v>1715</v>
      </c>
      <c r="N253" s="17" t="s">
        <v>2670</v>
      </c>
      <c r="O253" s="18">
        <v>100</v>
      </c>
      <c r="P253" s="28" t="s">
        <v>5294</v>
      </c>
    </row>
    <row r="254" spans="1:16" ht="30">
      <c r="A254" s="19" t="s">
        <v>1716</v>
      </c>
      <c r="B254" s="19" t="s">
        <v>1717</v>
      </c>
      <c r="D254" s="19" t="s">
        <v>1718</v>
      </c>
      <c r="E254" s="19" t="s">
        <v>1719</v>
      </c>
      <c r="F254" s="19" t="s">
        <v>1717</v>
      </c>
      <c r="G254" s="19" t="s">
        <v>1720</v>
      </c>
      <c r="H254" s="17" t="s">
        <v>2635</v>
      </c>
      <c r="I254" s="17" t="s">
        <v>2631</v>
      </c>
      <c r="K254" s="24" t="s">
        <v>1284</v>
      </c>
      <c r="L254" s="19" t="s">
        <v>1721</v>
      </c>
      <c r="N254" s="17" t="s">
        <v>2670</v>
      </c>
      <c r="O254" s="18">
        <v>100</v>
      </c>
      <c r="P254" s="28" t="s">
        <v>5294</v>
      </c>
    </row>
    <row r="255" spans="1:16" ht="30">
      <c r="A255" s="19" t="s">
        <v>1722</v>
      </c>
      <c r="B255" s="19" t="s">
        <v>815</v>
      </c>
      <c r="D255" s="19" t="s">
        <v>1723</v>
      </c>
      <c r="E255" s="19" t="s">
        <v>769</v>
      </c>
      <c r="F255" s="19" t="s">
        <v>879</v>
      </c>
      <c r="G255" s="19" t="s">
        <v>1724</v>
      </c>
      <c r="H255" s="17" t="s">
        <v>2635</v>
      </c>
      <c r="I255" s="17" t="s">
        <v>2628</v>
      </c>
      <c r="J255" s="17" t="s">
        <v>261</v>
      </c>
      <c r="K255" s="24" t="s">
        <v>1725</v>
      </c>
      <c r="L255" s="19" t="s">
        <v>1726</v>
      </c>
      <c r="N255" s="17" t="s">
        <v>2670</v>
      </c>
      <c r="O255" s="18">
        <v>100</v>
      </c>
      <c r="P255" s="28" t="s">
        <v>5294</v>
      </c>
    </row>
    <row r="256" spans="1:16" ht="30">
      <c r="A256" s="19" t="s">
        <v>1727</v>
      </c>
      <c r="B256" s="19" t="s">
        <v>809</v>
      </c>
      <c r="D256" s="19" t="s">
        <v>1728</v>
      </c>
      <c r="E256" s="19" t="s">
        <v>809</v>
      </c>
      <c r="G256" s="19" t="s">
        <v>1729</v>
      </c>
      <c r="H256" s="17" t="s">
        <v>2635</v>
      </c>
      <c r="I256" s="17" t="s">
        <v>2607</v>
      </c>
      <c r="J256" s="17" t="s">
        <v>2739</v>
      </c>
      <c r="K256" s="24" t="s">
        <v>1730</v>
      </c>
      <c r="L256" s="19" t="s">
        <v>1731</v>
      </c>
      <c r="N256" s="17" t="s">
        <v>2670</v>
      </c>
      <c r="O256" s="18">
        <v>100</v>
      </c>
      <c r="P256" s="28" t="s">
        <v>5294</v>
      </c>
    </row>
    <row r="257" spans="1:16" ht="45">
      <c r="A257" s="19" t="s">
        <v>1732</v>
      </c>
      <c r="B257" s="19" t="s">
        <v>809</v>
      </c>
      <c r="C257" s="19" t="s">
        <v>1733</v>
      </c>
      <c r="D257" s="19" t="s">
        <v>1734</v>
      </c>
      <c r="E257" s="19" t="s">
        <v>809</v>
      </c>
      <c r="F257" s="19" t="s">
        <v>1735</v>
      </c>
      <c r="G257" s="19" t="s">
        <v>1736</v>
      </c>
      <c r="H257" s="17" t="s">
        <v>2635</v>
      </c>
      <c r="I257" s="17" t="s">
        <v>2618</v>
      </c>
      <c r="K257" s="24" t="s">
        <v>1737</v>
      </c>
      <c r="L257" s="19" t="s">
        <v>1738</v>
      </c>
      <c r="N257" s="17" t="s">
        <v>2670</v>
      </c>
      <c r="O257" s="18">
        <v>100</v>
      </c>
      <c r="P257" s="28" t="s">
        <v>5294</v>
      </c>
    </row>
    <row r="258" spans="1:16" ht="30">
      <c r="A258" s="19" t="s">
        <v>1739</v>
      </c>
      <c r="B258" s="19" t="s">
        <v>776</v>
      </c>
      <c r="D258" s="19" t="s">
        <v>1740</v>
      </c>
      <c r="E258" s="19" t="s">
        <v>830</v>
      </c>
      <c r="G258" s="19" t="s">
        <v>1741</v>
      </c>
      <c r="H258" s="17" t="s">
        <v>2635</v>
      </c>
      <c r="I258" s="17" t="s">
        <v>2628</v>
      </c>
      <c r="K258" s="24" t="s">
        <v>1742</v>
      </c>
      <c r="L258" s="19" t="s">
        <v>1743</v>
      </c>
      <c r="N258" s="17" t="s">
        <v>2670</v>
      </c>
      <c r="O258" s="18">
        <v>100</v>
      </c>
      <c r="P258" s="28" t="s">
        <v>5294</v>
      </c>
    </row>
    <row r="259" spans="1:16" ht="30">
      <c r="A259" s="19" t="s">
        <v>1744</v>
      </c>
      <c r="B259" s="19" t="s">
        <v>1745</v>
      </c>
      <c r="D259" s="19" t="s">
        <v>2653</v>
      </c>
      <c r="G259" s="19" t="s">
        <v>1746</v>
      </c>
      <c r="H259" s="17" t="s">
        <v>2635</v>
      </c>
      <c r="I259" s="17" t="s">
        <v>2628</v>
      </c>
      <c r="J259" s="17" t="s">
        <v>2726</v>
      </c>
      <c r="K259" s="24" t="s">
        <v>1171</v>
      </c>
      <c r="M259" s="17" t="s">
        <v>1747</v>
      </c>
      <c r="N259" s="17" t="s">
        <v>2670</v>
      </c>
      <c r="O259" s="18">
        <v>500</v>
      </c>
      <c r="P259" s="28" t="s">
        <v>5294</v>
      </c>
    </row>
    <row r="260" spans="1:16" ht="30">
      <c r="A260" s="19" t="s">
        <v>1748</v>
      </c>
      <c r="B260" s="19" t="s">
        <v>736</v>
      </c>
      <c r="C260" s="19" t="s">
        <v>879</v>
      </c>
      <c r="D260" s="19" t="s">
        <v>1749</v>
      </c>
      <c r="E260" s="19" t="s">
        <v>1750</v>
      </c>
      <c r="F260" s="19" t="s">
        <v>1751</v>
      </c>
      <c r="G260" s="19" t="s">
        <v>1752</v>
      </c>
      <c r="H260" s="17" t="s">
        <v>2635</v>
      </c>
      <c r="I260" s="17" t="s">
        <v>2628</v>
      </c>
      <c r="K260" s="24" t="s">
        <v>1753</v>
      </c>
      <c r="L260" s="19" t="s">
        <v>1754</v>
      </c>
      <c r="N260" s="17" t="s">
        <v>2670</v>
      </c>
      <c r="O260" s="18">
        <v>100</v>
      </c>
      <c r="P260" s="28" t="s">
        <v>5294</v>
      </c>
    </row>
    <row r="261" spans="1:16" ht="45">
      <c r="A261" s="19" t="s">
        <v>1755</v>
      </c>
      <c r="B261" s="19" t="s">
        <v>804</v>
      </c>
      <c r="C261" s="19" t="s">
        <v>1756</v>
      </c>
      <c r="D261" s="19" t="s">
        <v>770</v>
      </c>
      <c r="E261" s="19" t="s">
        <v>1756</v>
      </c>
      <c r="G261" s="19" t="s">
        <v>1757</v>
      </c>
      <c r="H261" s="17" t="s">
        <v>2635</v>
      </c>
      <c r="I261" s="17" t="s">
        <v>2609</v>
      </c>
      <c r="J261" s="17" t="s">
        <v>98</v>
      </c>
      <c r="K261" s="24" t="s">
        <v>914</v>
      </c>
      <c r="L261" s="19" t="s">
        <v>1758</v>
      </c>
      <c r="N261" s="17" t="s">
        <v>2670</v>
      </c>
      <c r="O261" s="18">
        <v>100</v>
      </c>
      <c r="P261" s="28" t="s">
        <v>5294</v>
      </c>
    </row>
    <row r="262" spans="1:16" ht="60">
      <c r="A262" s="19" t="s">
        <v>1759</v>
      </c>
      <c r="B262" s="19" t="s">
        <v>1760</v>
      </c>
      <c r="D262" s="19" t="s">
        <v>1761</v>
      </c>
      <c r="E262" s="19" t="s">
        <v>924</v>
      </c>
      <c r="F262" s="19" t="s">
        <v>1762</v>
      </c>
      <c r="G262" s="19" t="s">
        <v>1763</v>
      </c>
      <c r="H262" s="17" t="s">
        <v>2635</v>
      </c>
      <c r="I262" s="17" t="s">
        <v>2609</v>
      </c>
      <c r="K262" s="24" t="s">
        <v>1764</v>
      </c>
      <c r="L262" s="19" t="s">
        <v>1765</v>
      </c>
      <c r="N262" s="17" t="s">
        <v>2670</v>
      </c>
      <c r="O262" s="18">
        <v>100</v>
      </c>
      <c r="P262" s="28" t="s">
        <v>5294</v>
      </c>
    </row>
    <row r="263" spans="1:16" ht="30">
      <c r="A263" s="19" t="s">
        <v>1766</v>
      </c>
      <c r="B263" s="19" t="s">
        <v>1767</v>
      </c>
      <c r="C263" s="19" t="s">
        <v>769</v>
      </c>
      <c r="D263" s="19" t="s">
        <v>2653</v>
      </c>
      <c r="G263" s="19" t="s">
        <v>1768</v>
      </c>
      <c r="H263" s="17" t="s">
        <v>2635</v>
      </c>
      <c r="I263" s="17" t="s">
        <v>2633</v>
      </c>
      <c r="J263" s="17" t="s">
        <v>34</v>
      </c>
      <c r="K263" s="24" t="s">
        <v>1769</v>
      </c>
      <c r="L263" s="19" t="s">
        <v>1770</v>
      </c>
      <c r="N263" s="17" t="s">
        <v>2670</v>
      </c>
      <c r="O263" s="18">
        <v>200</v>
      </c>
      <c r="P263" s="28" t="s">
        <v>5294</v>
      </c>
    </row>
    <row r="264" spans="1:16" ht="30">
      <c r="A264" s="19" t="s">
        <v>1771</v>
      </c>
      <c r="B264" s="19" t="s">
        <v>1239</v>
      </c>
      <c r="C264" s="19" t="s">
        <v>1065</v>
      </c>
      <c r="D264" s="19" t="s">
        <v>3984</v>
      </c>
      <c r="E264" s="19" t="s">
        <v>945</v>
      </c>
      <c r="G264" s="19" t="s">
        <v>1772</v>
      </c>
      <c r="H264" s="17" t="s">
        <v>2635</v>
      </c>
      <c r="I264" s="17" t="s">
        <v>2618</v>
      </c>
      <c r="K264" s="24" t="s">
        <v>766</v>
      </c>
      <c r="L264" s="19" t="s">
        <v>1773</v>
      </c>
      <c r="N264" s="17" t="s">
        <v>2670</v>
      </c>
      <c r="O264" s="18">
        <v>100</v>
      </c>
      <c r="P264" s="28" t="s">
        <v>5294</v>
      </c>
    </row>
    <row r="265" spans="1:16" ht="45">
      <c r="A265" s="19" t="s">
        <v>1774</v>
      </c>
      <c r="B265" s="19" t="s">
        <v>822</v>
      </c>
      <c r="C265" s="19" t="s">
        <v>816</v>
      </c>
      <c r="D265" s="19" t="s">
        <v>1775</v>
      </c>
      <c r="E265" s="19" t="s">
        <v>945</v>
      </c>
      <c r="F265" s="19" t="s">
        <v>816</v>
      </c>
      <c r="G265" s="19" t="s">
        <v>1776</v>
      </c>
      <c r="H265" s="17" t="s">
        <v>2635</v>
      </c>
      <c r="I265" s="17" t="s">
        <v>2609</v>
      </c>
      <c r="J265" s="17" t="s">
        <v>2646</v>
      </c>
      <c r="K265" s="24" t="s">
        <v>819</v>
      </c>
      <c r="L265" s="19" t="s">
        <v>1777</v>
      </c>
      <c r="N265" s="17" t="s">
        <v>2670</v>
      </c>
      <c r="O265" s="18">
        <v>100</v>
      </c>
      <c r="P265" s="28" t="s">
        <v>5294</v>
      </c>
    </row>
    <row r="266" spans="1:16" ht="60">
      <c r="A266" s="19" t="s">
        <v>1774</v>
      </c>
      <c r="B266" s="19" t="s">
        <v>879</v>
      </c>
      <c r="D266" s="19" t="s">
        <v>1778</v>
      </c>
      <c r="E266" s="19" t="s">
        <v>850</v>
      </c>
      <c r="F266" s="19" t="s">
        <v>879</v>
      </c>
      <c r="G266" s="19" t="s">
        <v>1779</v>
      </c>
      <c r="H266" s="17" t="s">
        <v>2635</v>
      </c>
      <c r="I266" s="17" t="s">
        <v>2628</v>
      </c>
      <c r="J266" s="17" t="s">
        <v>2696</v>
      </c>
      <c r="K266" s="24" t="s">
        <v>1780</v>
      </c>
      <c r="M266" s="17" t="s">
        <v>1781</v>
      </c>
      <c r="N266" s="17" t="s">
        <v>2670</v>
      </c>
      <c r="O266" s="18">
        <v>1</v>
      </c>
      <c r="P266" s="28" t="s">
        <v>5294</v>
      </c>
    </row>
    <row r="267" spans="1:16" ht="45">
      <c r="A267" s="19" t="s">
        <v>1774</v>
      </c>
      <c r="B267" s="19" t="s">
        <v>1782</v>
      </c>
      <c r="D267" s="19" t="s">
        <v>1782</v>
      </c>
      <c r="G267" s="19" t="s">
        <v>1783</v>
      </c>
      <c r="H267" s="17" t="s">
        <v>2635</v>
      </c>
      <c r="I267" s="17" t="s">
        <v>2609</v>
      </c>
      <c r="K267" s="24" t="s">
        <v>1784</v>
      </c>
      <c r="L267" s="19" t="s">
        <v>1785</v>
      </c>
      <c r="N267" s="17" t="s">
        <v>2670</v>
      </c>
      <c r="O267" s="18">
        <v>100</v>
      </c>
      <c r="P267" s="28" t="s">
        <v>5294</v>
      </c>
    </row>
    <row r="268" spans="1:16" ht="45">
      <c r="A268" s="19" t="s">
        <v>1786</v>
      </c>
      <c r="B268" s="19" t="s">
        <v>784</v>
      </c>
      <c r="C268" s="19" t="s">
        <v>736</v>
      </c>
      <c r="D268" s="19" t="s">
        <v>1040</v>
      </c>
      <c r="E268" s="19" t="s">
        <v>1787</v>
      </c>
      <c r="F268" s="19" t="s">
        <v>736</v>
      </c>
      <c r="G268" s="19" t="s">
        <v>1788</v>
      </c>
      <c r="H268" s="17" t="s">
        <v>2635</v>
      </c>
      <c r="I268" s="17" t="s">
        <v>2628</v>
      </c>
      <c r="J268" s="17" t="s">
        <v>2696</v>
      </c>
      <c r="K268" s="24" t="s">
        <v>1585</v>
      </c>
      <c r="M268" s="17" t="s">
        <v>1789</v>
      </c>
      <c r="N268" s="17" t="s">
        <v>2670</v>
      </c>
      <c r="O268" s="18">
        <v>1</v>
      </c>
      <c r="P268" s="28" t="s">
        <v>5294</v>
      </c>
    </row>
    <row r="269" spans="1:16" ht="30">
      <c r="A269" s="19" t="s">
        <v>1786</v>
      </c>
      <c r="B269" s="19" t="s">
        <v>1790</v>
      </c>
      <c r="C269" s="19" t="s">
        <v>1791</v>
      </c>
      <c r="D269" s="19" t="s">
        <v>1791</v>
      </c>
      <c r="E269" s="19" t="s">
        <v>879</v>
      </c>
      <c r="F269" s="19" t="s">
        <v>1104</v>
      </c>
      <c r="G269" s="19" t="s">
        <v>1792</v>
      </c>
      <c r="H269" s="17" t="s">
        <v>2635</v>
      </c>
      <c r="I269" s="17" t="s">
        <v>2631</v>
      </c>
      <c r="K269" s="24" t="s">
        <v>1793</v>
      </c>
      <c r="L269" s="19" t="s">
        <v>1794</v>
      </c>
      <c r="N269" s="17" t="s">
        <v>2670</v>
      </c>
      <c r="O269" s="18">
        <v>100</v>
      </c>
      <c r="P269" s="28" t="s">
        <v>5294</v>
      </c>
    </row>
    <row r="270" spans="1:16" ht="30">
      <c r="A270" s="19" t="s">
        <v>1795</v>
      </c>
      <c r="B270" s="19" t="s">
        <v>804</v>
      </c>
      <c r="C270" s="19" t="s">
        <v>1104</v>
      </c>
      <c r="D270" s="19" t="s">
        <v>4091</v>
      </c>
      <c r="E270" s="19" t="s">
        <v>804</v>
      </c>
      <c r="F270" s="19" t="s">
        <v>1104</v>
      </c>
      <c r="G270" s="19" t="s">
        <v>1796</v>
      </c>
      <c r="H270" s="17" t="s">
        <v>2635</v>
      </c>
      <c r="I270" s="17" t="s">
        <v>2628</v>
      </c>
      <c r="J270" s="17" t="s">
        <v>2726</v>
      </c>
      <c r="K270" s="24" t="s">
        <v>1797</v>
      </c>
      <c r="L270" s="19" t="s">
        <v>1798</v>
      </c>
      <c r="N270" s="17" t="s">
        <v>2670</v>
      </c>
      <c r="O270" s="18">
        <v>100</v>
      </c>
      <c r="P270" s="28" t="s">
        <v>5294</v>
      </c>
    </row>
    <row r="271" spans="1:16" ht="30">
      <c r="A271" s="19" t="s">
        <v>1799</v>
      </c>
      <c r="B271" s="19" t="s">
        <v>879</v>
      </c>
      <c r="D271" s="19" t="s">
        <v>1800</v>
      </c>
      <c r="G271" s="19" t="s">
        <v>1801</v>
      </c>
      <c r="H271" s="17" t="s">
        <v>2635</v>
      </c>
      <c r="I271" s="17" t="s">
        <v>2631</v>
      </c>
      <c r="K271" s="24" t="s">
        <v>1284</v>
      </c>
      <c r="L271" s="19" t="s">
        <v>1802</v>
      </c>
      <c r="N271" s="17" t="s">
        <v>2670</v>
      </c>
      <c r="O271" s="18">
        <v>200</v>
      </c>
      <c r="P271" s="28" t="s">
        <v>5294</v>
      </c>
    </row>
    <row r="272" spans="1:16" ht="45">
      <c r="A272" s="19" t="s">
        <v>1803</v>
      </c>
      <c r="B272" s="19" t="s">
        <v>1804</v>
      </c>
      <c r="D272" s="19" t="s">
        <v>1805</v>
      </c>
      <c r="E272" s="19" t="s">
        <v>1804</v>
      </c>
      <c r="G272" s="19" t="s">
        <v>1806</v>
      </c>
      <c r="H272" s="17" t="s">
        <v>2635</v>
      </c>
      <c r="I272" s="17" t="s">
        <v>2609</v>
      </c>
      <c r="J272" s="17" t="s">
        <v>2646</v>
      </c>
      <c r="K272" s="24" t="s">
        <v>887</v>
      </c>
      <c r="L272" s="19" t="s">
        <v>1807</v>
      </c>
      <c r="N272" s="17" t="s">
        <v>2670</v>
      </c>
      <c r="O272" s="18">
        <v>100</v>
      </c>
      <c r="P272" s="28" t="s">
        <v>5294</v>
      </c>
    </row>
    <row r="273" spans="1:16" ht="30">
      <c r="A273" s="19" t="s">
        <v>1803</v>
      </c>
      <c r="B273" s="19" t="s">
        <v>838</v>
      </c>
      <c r="C273" s="19" t="s">
        <v>1317</v>
      </c>
      <c r="D273" s="19" t="s">
        <v>1317</v>
      </c>
      <c r="E273" s="19" t="s">
        <v>838</v>
      </c>
      <c r="G273" s="19" t="s">
        <v>1808</v>
      </c>
      <c r="H273" s="17" t="s">
        <v>2635</v>
      </c>
      <c r="I273" s="17" t="s">
        <v>2618</v>
      </c>
      <c r="K273" s="24" t="s">
        <v>1809</v>
      </c>
      <c r="L273" s="19" t="s">
        <v>1810</v>
      </c>
      <c r="N273" s="17" t="s">
        <v>2670</v>
      </c>
      <c r="O273" s="18">
        <v>100</v>
      </c>
      <c r="P273" s="28" t="s">
        <v>5294</v>
      </c>
    </row>
    <row r="274" spans="1:16" ht="30">
      <c r="A274" s="19" t="s">
        <v>1811</v>
      </c>
      <c r="B274" s="19" t="s">
        <v>763</v>
      </c>
      <c r="C274" s="19" t="s">
        <v>1812</v>
      </c>
      <c r="D274" s="19" t="s">
        <v>1813</v>
      </c>
      <c r="E274" s="19" t="s">
        <v>830</v>
      </c>
      <c r="F274" s="19" t="s">
        <v>1046</v>
      </c>
      <c r="G274" s="19" t="s">
        <v>1814</v>
      </c>
      <c r="H274" s="17" t="s">
        <v>2635</v>
      </c>
      <c r="I274" s="17" t="s">
        <v>2633</v>
      </c>
      <c r="J274" s="17" t="s">
        <v>34</v>
      </c>
      <c r="K274" s="24" t="s">
        <v>1815</v>
      </c>
      <c r="L274" s="19" t="s">
        <v>1816</v>
      </c>
      <c r="N274" s="17" t="s">
        <v>2670</v>
      </c>
      <c r="O274" s="18">
        <v>100</v>
      </c>
      <c r="P274" s="28" t="s">
        <v>5294</v>
      </c>
    </row>
    <row r="275" spans="1:16" ht="45">
      <c r="A275" s="19" t="s">
        <v>1811</v>
      </c>
      <c r="B275" s="19" t="s">
        <v>1817</v>
      </c>
      <c r="D275" s="19" t="s">
        <v>895</v>
      </c>
      <c r="E275" s="19" t="s">
        <v>1817</v>
      </c>
      <c r="G275" s="19" t="s">
        <v>1818</v>
      </c>
      <c r="H275" s="17" t="s">
        <v>2635</v>
      </c>
      <c r="I275" s="17" t="s">
        <v>2626</v>
      </c>
      <c r="K275" s="24" t="s">
        <v>1819</v>
      </c>
      <c r="L275" s="19" t="s">
        <v>1820</v>
      </c>
      <c r="N275" s="17" t="s">
        <v>2670</v>
      </c>
      <c r="O275" s="18">
        <v>100</v>
      </c>
      <c r="P275" s="28" t="s">
        <v>5294</v>
      </c>
    </row>
    <row r="276" spans="1:16" ht="30">
      <c r="A276" s="19" t="s">
        <v>1811</v>
      </c>
      <c r="B276" s="19" t="s">
        <v>1609</v>
      </c>
      <c r="D276" s="19" t="s">
        <v>1330</v>
      </c>
      <c r="G276" s="19" t="s">
        <v>1821</v>
      </c>
      <c r="H276" s="17" t="s">
        <v>2635</v>
      </c>
      <c r="I276" s="17" t="s">
        <v>2609</v>
      </c>
      <c r="J276" s="17" t="s">
        <v>2646</v>
      </c>
      <c r="K276" s="24" t="s">
        <v>845</v>
      </c>
      <c r="L276" s="19" t="s">
        <v>1822</v>
      </c>
      <c r="N276" s="17" t="s">
        <v>2670</v>
      </c>
      <c r="O276" s="18">
        <v>300</v>
      </c>
      <c r="P276" s="28" t="s">
        <v>5294</v>
      </c>
    </row>
    <row r="277" spans="1:16" ht="30">
      <c r="A277" s="19" t="s">
        <v>1823</v>
      </c>
      <c r="B277" s="19" t="s">
        <v>1824</v>
      </c>
      <c r="C277" s="19" t="s">
        <v>816</v>
      </c>
      <c r="D277" s="19" t="s">
        <v>1824</v>
      </c>
      <c r="E277" s="19" t="s">
        <v>995</v>
      </c>
      <c r="F277" s="19" t="s">
        <v>816</v>
      </c>
      <c r="G277" s="19" t="s">
        <v>1825</v>
      </c>
      <c r="H277" s="17" t="s">
        <v>2635</v>
      </c>
      <c r="I277" s="17" t="s">
        <v>2609</v>
      </c>
      <c r="K277" s="24" t="s">
        <v>1826</v>
      </c>
      <c r="L277" s="19" t="s">
        <v>1827</v>
      </c>
      <c r="N277" s="17" t="s">
        <v>2670</v>
      </c>
      <c r="O277" s="18">
        <v>100</v>
      </c>
      <c r="P277" s="28" t="s">
        <v>5294</v>
      </c>
    </row>
    <row r="278" spans="1:16" ht="30">
      <c r="A278" s="19" t="s">
        <v>1828</v>
      </c>
      <c r="B278" s="19" t="s">
        <v>4122</v>
      </c>
      <c r="D278" s="19" t="s">
        <v>1829</v>
      </c>
      <c r="E278" s="19" t="s">
        <v>4122</v>
      </c>
      <c r="G278" s="19" t="s">
        <v>1830</v>
      </c>
      <c r="H278" s="17" t="s">
        <v>2635</v>
      </c>
      <c r="I278" s="17" t="s">
        <v>2607</v>
      </c>
      <c r="J278" s="17" t="s">
        <v>2739</v>
      </c>
      <c r="K278" s="24" t="s">
        <v>4125</v>
      </c>
      <c r="L278" s="19" t="s">
        <v>1831</v>
      </c>
      <c r="N278" s="17" t="s">
        <v>2670</v>
      </c>
      <c r="O278" s="18">
        <v>100</v>
      </c>
      <c r="P278" s="28" t="s">
        <v>5294</v>
      </c>
    </row>
    <row r="279" spans="1:16" ht="30">
      <c r="A279" s="19" t="s">
        <v>1832</v>
      </c>
      <c r="B279" s="19" t="s">
        <v>1833</v>
      </c>
      <c r="D279" s="19" t="s">
        <v>1833</v>
      </c>
      <c r="G279" s="19" t="s">
        <v>1834</v>
      </c>
      <c r="H279" s="17" t="s">
        <v>2635</v>
      </c>
      <c r="I279" s="17" t="s">
        <v>2609</v>
      </c>
      <c r="J279" s="17" t="s">
        <v>267</v>
      </c>
      <c r="K279" s="24" t="s">
        <v>1835</v>
      </c>
      <c r="L279" s="19" t="s">
        <v>1836</v>
      </c>
      <c r="N279" s="17" t="s">
        <v>2670</v>
      </c>
      <c r="O279" s="18">
        <v>100</v>
      </c>
      <c r="P279" s="28" t="s">
        <v>5294</v>
      </c>
    </row>
    <row r="280" spans="1:16" ht="30">
      <c r="A280" s="19" t="s">
        <v>1832</v>
      </c>
      <c r="B280" s="19" t="s">
        <v>945</v>
      </c>
      <c r="C280" s="19" t="s">
        <v>1837</v>
      </c>
      <c r="D280" s="19" t="s">
        <v>1838</v>
      </c>
      <c r="E280" s="19" t="s">
        <v>763</v>
      </c>
      <c r="F280" s="19" t="s">
        <v>1837</v>
      </c>
      <c r="G280" s="19" t="s">
        <v>1839</v>
      </c>
      <c r="H280" s="17" t="s">
        <v>2635</v>
      </c>
      <c r="I280" s="17" t="s">
        <v>2609</v>
      </c>
      <c r="J280" s="17" t="s">
        <v>296</v>
      </c>
      <c r="K280" s="24" t="s">
        <v>1840</v>
      </c>
      <c r="L280" s="19" t="s">
        <v>1841</v>
      </c>
      <c r="N280" s="17" t="s">
        <v>2670</v>
      </c>
      <c r="O280" s="18">
        <v>100</v>
      </c>
      <c r="P280" s="28" t="s">
        <v>5294</v>
      </c>
    </row>
    <row r="281" spans="1:16" ht="60">
      <c r="A281" s="19" t="s">
        <v>1832</v>
      </c>
      <c r="B281" s="19" t="s">
        <v>736</v>
      </c>
      <c r="C281" s="19" t="s">
        <v>1092</v>
      </c>
      <c r="D281" s="19" t="s">
        <v>1842</v>
      </c>
      <c r="E281" s="19" t="s">
        <v>830</v>
      </c>
      <c r="F281" s="19" t="s">
        <v>1092</v>
      </c>
      <c r="G281" s="19" t="s">
        <v>1843</v>
      </c>
      <c r="H281" s="17" t="s">
        <v>2635</v>
      </c>
      <c r="I281" s="17" t="s">
        <v>2618</v>
      </c>
      <c r="K281" s="24" t="s">
        <v>1129</v>
      </c>
      <c r="L281" s="19" t="s">
        <v>1844</v>
      </c>
      <c r="N281" s="17" t="s">
        <v>2670</v>
      </c>
      <c r="O281" s="18">
        <v>100</v>
      </c>
      <c r="P281" s="28" t="s">
        <v>5294</v>
      </c>
    </row>
    <row r="282" spans="1:16" ht="30">
      <c r="A282" s="19" t="s">
        <v>1845</v>
      </c>
      <c r="B282" s="19" t="s">
        <v>816</v>
      </c>
      <c r="D282" s="19" t="s">
        <v>1846</v>
      </c>
      <c r="G282" s="19" t="s">
        <v>1847</v>
      </c>
      <c r="H282" s="17" t="s">
        <v>2635</v>
      </c>
      <c r="I282" s="17" t="s">
        <v>2609</v>
      </c>
      <c r="J282" s="17" t="s">
        <v>2646</v>
      </c>
      <c r="K282" s="24" t="s">
        <v>845</v>
      </c>
      <c r="L282" s="19" t="s">
        <v>1848</v>
      </c>
      <c r="N282" s="17" t="s">
        <v>2670</v>
      </c>
      <c r="O282" s="18">
        <v>100</v>
      </c>
      <c r="P282" s="28" t="s">
        <v>5294</v>
      </c>
    </row>
    <row r="283" spans="1:16" ht="45">
      <c r="A283" s="19" t="s">
        <v>1849</v>
      </c>
      <c r="B283" s="19" t="s">
        <v>1850</v>
      </c>
      <c r="D283" s="19" t="s">
        <v>1851</v>
      </c>
      <c r="E283" s="19" t="s">
        <v>1219</v>
      </c>
      <c r="G283" s="19" t="s">
        <v>1852</v>
      </c>
      <c r="H283" s="17" t="s">
        <v>2635</v>
      </c>
      <c r="I283" s="17" t="s">
        <v>2631</v>
      </c>
      <c r="K283" s="24" t="s">
        <v>1853</v>
      </c>
      <c r="L283" s="19" t="s">
        <v>1854</v>
      </c>
      <c r="N283" s="17" t="s">
        <v>2670</v>
      </c>
      <c r="O283" s="18">
        <v>100</v>
      </c>
      <c r="P283" s="28" t="s">
        <v>5294</v>
      </c>
    </row>
    <row r="284" spans="1:16" ht="60">
      <c r="A284" s="19" t="s">
        <v>1849</v>
      </c>
      <c r="B284" s="19" t="s">
        <v>764</v>
      </c>
      <c r="C284" s="19" t="s">
        <v>816</v>
      </c>
      <c r="D284" s="19" t="s">
        <v>1330</v>
      </c>
      <c r="E284" s="19" t="s">
        <v>822</v>
      </c>
      <c r="F284" s="19" t="s">
        <v>816</v>
      </c>
      <c r="G284" s="19" t="s">
        <v>1855</v>
      </c>
      <c r="H284" s="17" t="s">
        <v>2635</v>
      </c>
      <c r="I284" s="17" t="s">
        <v>2618</v>
      </c>
      <c r="J284" s="17" t="s">
        <v>242</v>
      </c>
      <c r="K284" s="24" t="s">
        <v>4034</v>
      </c>
      <c r="L284" s="19" t="s">
        <v>1856</v>
      </c>
      <c r="N284" s="17" t="s">
        <v>2670</v>
      </c>
      <c r="O284" s="18">
        <v>100</v>
      </c>
      <c r="P284" s="28" t="s">
        <v>5294</v>
      </c>
    </row>
    <row r="285" spans="1:16" ht="30">
      <c r="A285" s="19" t="s">
        <v>1857</v>
      </c>
      <c r="B285" s="19" t="s">
        <v>816</v>
      </c>
      <c r="D285" s="19" t="s">
        <v>801</v>
      </c>
      <c r="G285" s="19" t="s">
        <v>1858</v>
      </c>
      <c r="H285" s="17" t="s">
        <v>2635</v>
      </c>
      <c r="I285" s="17" t="s">
        <v>2609</v>
      </c>
      <c r="J285" s="17" t="s">
        <v>2646</v>
      </c>
      <c r="K285" s="24" t="s">
        <v>1859</v>
      </c>
      <c r="L285" s="19" t="s">
        <v>1860</v>
      </c>
      <c r="N285" s="17" t="s">
        <v>2670</v>
      </c>
      <c r="O285" s="18">
        <v>100</v>
      </c>
      <c r="P285" s="28" t="s">
        <v>5294</v>
      </c>
    </row>
    <row r="286" spans="1:16" ht="45">
      <c r="A286" s="19" t="s">
        <v>1861</v>
      </c>
      <c r="B286" s="19" t="s">
        <v>775</v>
      </c>
      <c r="C286" s="19" t="s">
        <v>945</v>
      </c>
      <c r="D286" s="19" t="s">
        <v>1862</v>
      </c>
      <c r="E286" s="19" t="s">
        <v>775</v>
      </c>
      <c r="F286" s="19" t="s">
        <v>945</v>
      </c>
      <c r="G286" s="19" t="s">
        <v>1863</v>
      </c>
      <c r="H286" s="17" t="s">
        <v>2635</v>
      </c>
      <c r="I286" s="17" t="s">
        <v>2628</v>
      </c>
      <c r="K286" s="24" t="s">
        <v>1864</v>
      </c>
      <c r="M286" s="17" t="s">
        <v>1865</v>
      </c>
      <c r="N286" s="17" t="s">
        <v>2670</v>
      </c>
      <c r="O286" s="18">
        <v>200</v>
      </c>
      <c r="P286" s="28" t="s">
        <v>5294</v>
      </c>
    </row>
    <row r="287" spans="1:16" ht="45">
      <c r="A287" s="19" t="s">
        <v>1866</v>
      </c>
      <c r="B287" s="19" t="s">
        <v>1867</v>
      </c>
      <c r="C287" s="19" t="s">
        <v>1092</v>
      </c>
      <c r="D287" s="19" t="s">
        <v>1867</v>
      </c>
      <c r="E287" s="19" t="s">
        <v>1868</v>
      </c>
      <c r="F287" s="19" t="s">
        <v>1092</v>
      </c>
      <c r="G287" s="19" t="s">
        <v>1869</v>
      </c>
      <c r="H287" s="17" t="s">
        <v>2635</v>
      </c>
      <c r="I287" s="17" t="s">
        <v>2609</v>
      </c>
      <c r="K287" s="24" t="s">
        <v>1870</v>
      </c>
      <c r="M287" s="17" t="s">
        <v>1871</v>
      </c>
      <c r="N287" s="17" t="s">
        <v>2670</v>
      </c>
      <c r="O287" s="18">
        <v>200</v>
      </c>
      <c r="P287" s="28" t="s">
        <v>5294</v>
      </c>
    </row>
    <row r="288" spans="1:16" ht="45">
      <c r="A288" s="19" t="s">
        <v>1872</v>
      </c>
      <c r="B288" s="19" t="s">
        <v>1873</v>
      </c>
      <c r="C288" s="19" t="s">
        <v>1092</v>
      </c>
      <c r="D288" s="19" t="s">
        <v>1873</v>
      </c>
      <c r="G288" s="19" t="s">
        <v>1874</v>
      </c>
      <c r="H288" s="17" t="s">
        <v>2635</v>
      </c>
      <c r="I288" s="17" t="s">
        <v>2609</v>
      </c>
      <c r="K288" s="24" t="s">
        <v>1875</v>
      </c>
      <c r="L288" s="19" t="s">
        <v>1876</v>
      </c>
      <c r="N288" s="17" t="s">
        <v>2670</v>
      </c>
      <c r="O288" s="18">
        <v>100</v>
      </c>
      <c r="P288" s="28" t="s">
        <v>5294</v>
      </c>
    </row>
    <row r="289" spans="1:16" ht="30">
      <c r="A289" s="19" t="s">
        <v>1877</v>
      </c>
      <c r="B289" s="19" t="s">
        <v>822</v>
      </c>
      <c r="C289" s="19" t="s">
        <v>802</v>
      </c>
      <c r="D289" s="19" t="s">
        <v>1878</v>
      </c>
      <c r="E289" s="19" t="s">
        <v>804</v>
      </c>
      <c r="F289" s="19" t="s">
        <v>802</v>
      </c>
      <c r="G289" s="19" t="s">
        <v>1879</v>
      </c>
      <c r="H289" s="17" t="s">
        <v>2635</v>
      </c>
      <c r="I289" s="17" t="s">
        <v>2609</v>
      </c>
      <c r="J289" s="17" t="s">
        <v>2646</v>
      </c>
      <c r="K289" s="24" t="s">
        <v>1880</v>
      </c>
      <c r="L289" s="19" t="s">
        <v>1881</v>
      </c>
      <c r="N289" s="17" t="s">
        <v>2670</v>
      </c>
      <c r="O289" s="18">
        <v>100</v>
      </c>
      <c r="P289" s="28" t="s">
        <v>5294</v>
      </c>
    </row>
    <row r="290" spans="1:16" ht="60">
      <c r="A290" s="19" t="s">
        <v>1882</v>
      </c>
      <c r="B290" s="19" t="s">
        <v>885</v>
      </c>
      <c r="C290" s="19" t="s">
        <v>1092</v>
      </c>
      <c r="D290" s="19" t="s">
        <v>885</v>
      </c>
      <c r="E290" s="19" t="s">
        <v>1142</v>
      </c>
      <c r="F290" s="19" t="s">
        <v>1092</v>
      </c>
      <c r="G290" s="19" t="s">
        <v>1883</v>
      </c>
      <c r="H290" s="17" t="s">
        <v>2635</v>
      </c>
      <c r="I290" s="17" t="s">
        <v>2609</v>
      </c>
      <c r="J290" s="17" t="s">
        <v>2646</v>
      </c>
      <c r="K290" s="24" t="s">
        <v>1880</v>
      </c>
      <c r="L290" s="19" t="s">
        <v>1884</v>
      </c>
      <c r="N290" s="17" t="s">
        <v>2670</v>
      </c>
      <c r="O290" s="18">
        <v>100</v>
      </c>
      <c r="P290" s="28" t="s">
        <v>5294</v>
      </c>
    </row>
    <row r="291" spans="1:16" ht="75">
      <c r="A291" s="19" t="s">
        <v>1885</v>
      </c>
      <c r="B291" s="19" t="s">
        <v>1886</v>
      </c>
      <c r="C291" s="19" t="s">
        <v>1887</v>
      </c>
      <c r="D291" s="19" t="s">
        <v>2653</v>
      </c>
      <c r="G291" s="19" t="s">
        <v>1888</v>
      </c>
      <c r="H291" s="17" t="s">
        <v>2635</v>
      </c>
      <c r="I291" s="17" t="s">
        <v>2609</v>
      </c>
      <c r="J291" s="17" t="s">
        <v>2646</v>
      </c>
      <c r="K291" s="24" t="s">
        <v>1889</v>
      </c>
      <c r="L291" s="19" t="s">
        <v>1890</v>
      </c>
      <c r="N291" s="17" t="s">
        <v>2670</v>
      </c>
      <c r="O291" s="18">
        <v>100</v>
      </c>
      <c r="P291" s="28" t="s">
        <v>5294</v>
      </c>
    </row>
    <row r="292" spans="1:16" ht="45">
      <c r="A292" s="19" t="s">
        <v>1891</v>
      </c>
      <c r="B292" s="19" t="s">
        <v>1892</v>
      </c>
      <c r="D292" s="19" t="s">
        <v>1892</v>
      </c>
      <c r="G292" s="19" t="s">
        <v>1893</v>
      </c>
      <c r="H292" s="17" t="s">
        <v>2635</v>
      </c>
      <c r="I292" s="17" t="s">
        <v>2628</v>
      </c>
      <c r="J292" s="17" t="s">
        <v>2696</v>
      </c>
      <c r="K292" s="24" t="s">
        <v>969</v>
      </c>
      <c r="L292" s="19" t="s">
        <v>1894</v>
      </c>
      <c r="N292" s="17" t="s">
        <v>2670</v>
      </c>
      <c r="O292" s="18">
        <v>100</v>
      </c>
      <c r="P292" s="28" t="s">
        <v>5294</v>
      </c>
    </row>
    <row r="293" spans="1:16" ht="45">
      <c r="A293" s="19" t="s">
        <v>1895</v>
      </c>
      <c r="B293" s="19" t="s">
        <v>815</v>
      </c>
      <c r="C293" s="19" t="s">
        <v>764</v>
      </c>
      <c r="D293" s="19" t="s">
        <v>1896</v>
      </c>
      <c r="E293" s="19" t="s">
        <v>784</v>
      </c>
      <c r="G293" s="19" t="s">
        <v>1897</v>
      </c>
      <c r="H293" s="17" t="s">
        <v>2635</v>
      </c>
      <c r="I293" s="17" t="s">
        <v>2629</v>
      </c>
      <c r="J293" s="17" t="s">
        <v>2727</v>
      </c>
      <c r="K293" s="24" t="s">
        <v>1898</v>
      </c>
      <c r="L293" s="19" t="s">
        <v>1899</v>
      </c>
      <c r="N293" s="17" t="s">
        <v>2670</v>
      </c>
      <c r="O293" s="18">
        <v>100</v>
      </c>
      <c r="P293" s="28" t="s">
        <v>5294</v>
      </c>
    </row>
    <row r="294" spans="1:16" ht="45">
      <c r="A294" s="19" t="s">
        <v>1900</v>
      </c>
      <c r="B294" s="19" t="s">
        <v>815</v>
      </c>
      <c r="D294" s="19" t="s">
        <v>1901</v>
      </c>
      <c r="G294" s="19" t="s">
        <v>1902</v>
      </c>
      <c r="H294" s="17" t="s">
        <v>2635</v>
      </c>
      <c r="I294" s="17" t="s">
        <v>2628</v>
      </c>
      <c r="J294" s="17" t="s">
        <v>2726</v>
      </c>
      <c r="K294" s="24" t="s">
        <v>1903</v>
      </c>
      <c r="L294" s="19" t="s">
        <v>1904</v>
      </c>
      <c r="N294" s="17" t="s">
        <v>2670</v>
      </c>
      <c r="O294" s="18">
        <v>100</v>
      </c>
      <c r="P294" s="28" t="s">
        <v>5294</v>
      </c>
    </row>
    <row r="295" spans="1:16" ht="45">
      <c r="A295" s="19" t="s">
        <v>1905</v>
      </c>
      <c r="B295" s="19" t="s">
        <v>764</v>
      </c>
      <c r="C295" s="19" t="s">
        <v>1906</v>
      </c>
      <c r="D295" s="19" t="s">
        <v>1391</v>
      </c>
      <c r="E295" s="19" t="s">
        <v>1907</v>
      </c>
      <c r="G295" s="19" t="s">
        <v>1757</v>
      </c>
      <c r="H295" s="17" t="s">
        <v>2635</v>
      </c>
      <c r="I295" s="17" t="s">
        <v>2609</v>
      </c>
      <c r="J295" s="17" t="s">
        <v>98</v>
      </c>
      <c r="K295" s="24" t="s">
        <v>914</v>
      </c>
      <c r="L295" s="19" t="s">
        <v>1908</v>
      </c>
      <c r="N295" s="17" t="s">
        <v>2670</v>
      </c>
      <c r="O295" s="18">
        <v>100</v>
      </c>
      <c r="P295" s="28" t="s">
        <v>5294</v>
      </c>
    </row>
    <row r="296" spans="1:16" ht="45">
      <c r="A296" s="19" t="s">
        <v>1909</v>
      </c>
      <c r="B296" s="19" t="s">
        <v>1910</v>
      </c>
      <c r="C296" s="19" t="s">
        <v>809</v>
      </c>
      <c r="D296" s="19" t="s">
        <v>1911</v>
      </c>
      <c r="E296" s="19" t="s">
        <v>809</v>
      </c>
      <c r="G296" s="19" t="s">
        <v>1912</v>
      </c>
      <c r="H296" s="17" t="s">
        <v>2635</v>
      </c>
      <c r="I296" s="17" t="s">
        <v>2631</v>
      </c>
      <c r="K296" s="24" t="s">
        <v>1284</v>
      </c>
      <c r="L296" s="19" t="s">
        <v>1913</v>
      </c>
      <c r="N296" s="17" t="s">
        <v>2670</v>
      </c>
      <c r="O296" s="18">
        <v>100</v>
      </c>
      <c r="P296" s="28" t="s">
        <v>5294</v>
      </c>
    </row>
    <row r="297" spans="1:16" ht="30">
      <c r="A297" s="19" t="s">
        <v>1909</v>
      </c>
      <c r="B297" s="19" t="s">
        <v>782</v>
      </c>
      <c r="D297" s="19" t="s">
        <v>1914</v>
      </c>
      <c r="E297" s="19" t="s">
        <v>769</v>
      </c>
      <c r="G297" s="19" t="s">
        <v>1915</v>
      </c>
      <c r="H297" s="17" t="s">
        <v>2635</v>
      </c>
      <c r="I297" s="17" t="s">
        <v>2626</v>
      </c>
      <c r="K297" s="24" t="s">
        <v>1388</v>
      </c>
      <c r="L297" s="19" t="s">
        <v>1916</v>
      </c>
      <c r="N297" s="17" t="s">
        <v>2670</v>
      </c>
      <c r="O297" s="18">
        <v>100</v>
      </c>
      <c r="P297" s="28" t="s">
        <v>5294</v>
      </c>
    </row>
    <row r="298" spans="1:16" ht="30">
      <c r="A298" s="19" t="s">
        <v>1917</v>
      </c>
      <c r="B298" s="19" t="s">
        <v>782</v>
      </c>
      <c r="C298" s="19" t="s">
        <v>906</v>
      </c>
      <c r="D298" s="19" t="s">
        <v>906</v>
      </c>
      <c r="E298" s="19" t="s">
        <v>736</v>
      </c>
      <c r="F298" s="19" t="s">
        <v>763</v>
      </c>
      <c r="G298" s="19" t="s">
        <v>1918</v>
      </c>
      <c r="H298" s="17" t="s">
        <v>2635</v>
      </c>
      <c r="I298" s="17" t="s">
        <v>2628</v>
      </c>
      <c r="J298" s="17" t="s">
        <v>2696</v>
      </c>
      <c r="K298" s="24" t="s">
        <v>969</v>
      </c>
      <c r="L298" s="19" t="s">
        <v>1919</v>
      </c>
      <c r="N298" s="17" t="s">
        <v>2670</v>
      </c>
      <c r="O298" s="18">
        <v>500</v>
      </c>
      <c r="P298" s="28" t="s">
        <v>5294</v>
      </c>
    </row>
    <row r="299" spans="1:16" ht="30">
      <c r="A299" s="19" t="s">
        <v>1917</v>
      </c>
      <c r="B299" s="19" t="s">
        <v>782</v>
      </c>
      <c r="C299" s="19" t="s">
        <v>906</v>
      </c>
      <c r="D299" s="19" t="s">
        <v>906</v>
      </c>
      <c r="E299" s="19" t="s">
        <v>1065</v>
      </c>
      <c r="F299" s="19" t="s">
        <v>763</v>
      </c>
      <c r="G299" s="19" t="s">
        <v>1918</v>
      </c>
      <c r="H299" s="17" t="s">
        <v>2635</v>
      </c>
      <c r="I299" s="17" t="s">
        <v>2628</v>
      </c>
      <c r="J299" s="17" t="s">
        <v>2696</v>
      </c>
      <c r="K299" s="24" t="s">
        <v>969</v>
      </c>
      <c r="L299" s="19" t="s">
        <v>1920</v>
      </c>
      <c r="N299" s="17" t="s">
        <v>2670</v>
      </c>
      <c r="O299" s="18">
        <v>300</v>
      </c>
      <c r="P299" s="28" t="s">
        <v>5294</v>
      </c>
    </row>
    <row r="300" spans="1:16" ht="30">
      <c r="A300" s="19" t="s">
        <v>1921</v>
      </c>
      <c r="B300" s="19" t="s">
        <v>736</v>
      </c>
      <c r="D300" s="19" t="s">
        <v>2653</v>
      </c>
      <c r="G300" s="19" t="s">
        <v>1922</v>
      </c>
      <c r="H300" s="17" t="s">
        <v>2635</v>
      </c>
      <c r="I300" s="17" t="s">
        <v>2628</v>
      </c>
      <c r="J300" s="17" t="s">
        <v>2696</v>
      </c>
      <c r="K300" s="24" t="s">
        <v>969</v>
      </c>
      <c r="M300" s="17" t="s">
        <v>1923</v>
      </c>
      <c r="N300" s="17" t="s">
        <v>2670</v>
      </c>
      <c r="O300" s="18">
        <v>1</v>
      </c>
      <c r="P300" s="28" t="s">
        <v>5294</v>
      </c>
    </row>
    <row r="301" spans="1:16" ht="30">
      <c r="A301" s="19" t="s">
        <v>1924</v>
      </c>
      <c r="B301" s="19" t="s">
        <v>906</v>
      </c>
      <c r="D301" s="19" t="s">
        <v>906</v>
      </c>
      <c r="E301" s="19" t="s">
        <v>1065</v>
      </c>
      <c r="F301" s="19" t="s">
        <v>763</v>
      </c>
      <c r="G301" s="19" t="s">
        <v>1925</v>
      </c>
      <c r="H301" s="17" t="s">
        <v>2635</v>
      </c>
      <c r="I301" s="17" t="s">
        <v>2628</v>
      </c>
      <c r="J301" s="17" t="s">
        <v>2696</v>
      </c>
      <c r="K301" s="24" t="s">
        <v>969</v>
      </c>
      <c r="L301" s="19" t="s">
        <v>1926</v>
      </c>
      <c r="N301" s="17" t="s">
        <v>2670</v>
      </c>
      <c r="O301" s="18">
        <v>400</v>
      </c>
      <c r="P301" s="28" t="s">
        <v>5294</v>
      </c>
    </row>
    <row r="302" spans="1:16" ht="30">
      <c r="A302" s="19" t="s">
        <v>1927</v>
      </c>
      <c r="B302" s="19" t="s">
        <v>1047</v>
      </c>
      <c r="C302" s="19" t="s">
        <v>1928</v>
      </c>
      <c r="D302" s="19" t="s">
        <v>1929</v>
      </c>
      <c r="G302" s="19" t="s">
        <v>1930</v>
      </c>
      <c r="H302" s="17" t="s">
        <v>2635</v>
      </c>
      <c r="I302" s="17" t="s">
        <v>2609</v>
      </c>
      <c r="J302" s="17" t="s">
        <v>98</v>
      </c>
      <c r="K302" s="24" t="s">
        <v>914</v>
      </c>
      <c r="L302" s="19" t="s">
        <v>1931</v>
      </c>
      <c r="N302" s="17" t="s">
        <v>2670</v>
      </c>
      <c r="O302" s="18">
        <v>100</v>
      </c>
      <c r="P302" s="28" t="s">
        <v>5294</v>
      </c>
    </row>
    <row r="303" spans="1:16" ht="30">
      <c r="A303" s="19" t="s">
        <v>1927</v>
      </c>
      <c r="B303" s="19" t="s">
        <v>1932</v>
      </c>
      <c r="C303" s="19" t="s">
        <v>1933</v>
      </c>
      <c r="D303" s="19" t="s">
        <v>1932</v>
      </c>
      <c r="E303" s="19" t="s">
        <v>1934</v>
      </c>
      <c r="F303" s="19" t="s">
        <v>1933</v>
      </c>
      <c r="G303" s="19" t="s">
        <v>1935</v>
      </c>
      <c r="H303" s="17" t="s">
        <v>2635</v>
      </c>
      <c r="I303" s="17" t="s">
        <v>2618</v>
      </c>
      <c r="K303" s="24" t="s">
        <v>1936</v>
      </c>
      <c r="L303" s="19" t="s">
        <v>1937</v>
      </c>
      <c r="N303" s="17" t="s">
        <v>2670</v>
      </c>
      <c r="O303" s="18">
        <v>100</v>
      </c>
      <c r="P303" s="28" t="s">
        <v>5294</v>
      </c>
    </row>
    <row r="304" spans="1:16" ht="60">
      <c r="A304" s="19" t="s">
        <v>1938</v>
      </c>
      <c r="B304" s="19" t="s">
        <v>1104</v>
      </c>
      <c r="C304" s="19" t="s">
        <v>1939</v>
      </c>
      <c r="D304" s="19" t="s">
        <v>1940</v>
      </c>
      <c r="E304" s="19" t="s">
        <v>879</v>
      </c>
      <c r="F304" s="19" t="s">
        <v>1939</v>
      </c>
      <c r="G304" s="19" t="s">
        <v>1941</v>
      </c>
      <c r="H304" s="17" t="s">
        <v>2635</v>
      </c>
      <c r="I304" s="17" t="s">
        <v>2609</v>
      </c>
      <c r="J304" s="17" t="s">
        <v>2646</v>
      </c>
      <c r="K304" s="24" t="s">
        <v>1942</v>
      </c>
      <c r="L304" s="19" t="s">
        <v>1943</v>
      </c>
      <c r="N304" s="17" t="s">
        <v>2670</v>
      </c>
      <c r="O304" s="18">
        <v>100</v>
      </c>
      <c r="P304" s="28" t="s">
        <v>5294</v>
      </c>
    </row>
    <row r="305" spans="1:16" ht="30">
      <c r="A305" s="19" t="s">
        <v>1944</v>
      </c>
      <c r="B305" s="19" t="s">
        <v>1945</v>
      </c>
      <c r="D305" s="19" t="s">
        <v>1946</v>
      </c>
      <c r="E305" s="19" t="s">
        <v>1945</v>
      </c>
      <c r="G305" s="19" t="s">
        <v>1947</v>
      </c>
      <c r="H305" s="17" t="s">
        <v>2635</v>
      </c>
      <c r="I305" s="17" t="s">
        <v>2629</v>
      </c>
      <c r="J305" s="17" t="s">
        <v>2757</v>
      </c>
      <c r="K305" s="24" t="s">
        <v>1948</v>
      </c>
      <c r="L305" s="19" t="s">
        <v>1949</v>
      </c>
      <c r="N305" s="17" t="s">
        <v>2670</v>
      </c>
      <c r="O305" s="18">
        <v>100</v>
      </c>
      <c r="P305" s="28" t="s">
        <v>5294</v>
      </c>
    </row>
    <row r="306" spans="1:16" ht="30">
      <c r="A306" s="19" t="s">
        <v>1950</v>
      </c>
      <c r="B306" s="19" t="s">
        <v>1951</v>
      </c>
      <c r="D306" s="19" t="s">
        <v>1952</v>
      </c>
      <c r="E306" s="19" t="s">
        <v>4109</v>
      </c>
      <c r="G306" s="19" t="s">
        <v>1953</v>
      </c>
      <c r="H306" s="17" t="s">
        <v>2635</v>
      </c>
      <c r="I306" s="17" t="s">
        <v>2617</v>
      </c>
      <c r="K306" s="24" t="s">
        <v>1954</v>
      </c>
      <c r="L306" s="19" t="s">
        <v>1955</v>
      </c>
      <c r="N306" s="17" t="s">
        <v>2670</v>
      </c>
      <c r="O306" s="18">
        <v>100</v>
      </c>
      <c r="P306" s="28" t="s">
        <v>5294</v>
      </c>
    </row>
    <row r="307" spans="1:16" ht="30">
      <c r="A307" s="19" t="s">
        <v>1950</v>
      </c>
      <c r="B307" s="19" t="s">
        <v>1951</v>
      </c>
      <c r="C307" s="19" t="s">
        <v>4136</v>
      </c>
      <c r="D307" s="19" t="s">
        <v>1956</v>
      </c>
      <c r="E307" s="19" t="s">
        <v>850</v>
      </c>
      <c r="F307" s="19" t="s">
        <v>1957</v>
      </c>
      <c r="G307" s="19" t="s">
        <v>1958</v>
      </c>
      <c r="H307" s="17" t="s">
        <v>2635</v>
      </c>
      <c r="I307" s="17" t="s">
        <v>2631</v>
      </c>
      <c r="K307" s="24" t="s">
        <v>1959</v>
      </c>
      <c r="L307" s="19" t="s">
        <v>1960</v>
      </c>
      <c r="N307" s="17" t="s">
        <v>2670</v>
      </c>
      <c r="O307" s="18">
        <v>100</v>
      </c>
      <c r="P307" s="28" t="s">
        <v>5294</v>
      </c>
    </row>
    <row r="308" spans="1:16" ht="45">
      <c r="A308" s="19" t="s">
        <v>1950</v>
      </c>
      <c r="B308" s="19" t="s">
        <v>775</v>
      </c>
      <c r="D308" s="19" t="s">
        <v>1961</v>
      </c>
      <c r="E308" s="19" t="s">
        <v>1399</v>
      </c>
      <c r="F308" s="19" t="s">
        <v>775</v>
      </c>
      <c r="G308" s="19" t="s">
        <v>1962</v>
      </c>
      <c r="H308" s="17" t="s">
        <v>2635</v>
      </c>
      <c r="I308" s="17" t="s">
        <v>2610</v>
      </c>
      <c r="K308" s="24" t="s">
        <v>1963</v>
      </c>
      <c r="M308" s="17" t="s">
        <v>1964</v>
      </c>
      <c r="N308" s="17" t="s">
        <v>2670</v>
      </c>
      <c r="O308" s="18">
        <v>100</v>
      </c>
      <c r="P308" s="28" t="s">
        <v>5294</v>
      </c>
    </row>
    <row r="309" spans="1:16" ht="30">
      <c r="A309" s="19" t="s">
        <v>1353</v>
      </c>
      <c r="B309" s="19" t="s">
        <v>1228</v>
      </c>
      <c r="D309" s="19" t="s">
        <v>1965</v>
      </c>
      <c r="E309" s="19" t="s">
        <v>3989</v>
      </c>
      <c r="G309" s="19" t="s">
        <v>1966</v>
      </c>
      <c r="H309" s="17" t="s">
        <v>2635</v>
      </c>
      <c r="I309" s="17" t="s">
        <v>2631</v>
      </c>
      <c r="K309" s="24" t="s">
        <v>1967</v>
      </c>
      <c r="M309" s="17" t="s">
        <v>1968</v>
      </c>
      <c r="N309" s="17" t="s">
        <v>2670</v>
      </c>
      <c r="O309" s="18">
        <v>100</v>
      </c>
      <c r="P309" s="28" t="s">
        <v>5294</v>
      </c>
    </row>
    <row r="310" spans="1:16" ht="30">
      <c r="A310" s="19" t="s">
        <v>1353</v>
      </c>
      <c r="B310" s="19" t="s">
        <v>1951</v>
      </c>
      <c r="C310" s="19" t="s">
        <v>771</v>
      </c>
      <c r="D310" s="19" t="s">
        <v>771</v>
      </c>
      <c r="E310" s="19" t="s">
        <v>764</v>
      </c>
      <c r="F310" s="19" t="s">
        <v>804</v>
      </c>
      <c r="G310" s="19" t="s">
        <v>1969</v>
      </c>
      <c r="H310" s="17" t="s">
        <v>2635</v>
      </c>
      <c r="I310" s="17" t="s">
        <v>2631</v>
      </c>
      <c r="K310" s="24" t="s">
        <v>1970</v>
      </c>
      <c r="L310" s="19" t="s">
        <v>1971</v>
      </c>
      <c r="N310" s="17" t="s">
        <v>2670</v>
      </c>
      <c r="O310" s="18">
        <v>100</v>
      </c>
      <c r="P310" s="28" t="s">
        <v>5294</v>
      </c>
    </row>
    <row r="311" spans="1:16" ht="45">
      <c r="A311" s="19" t="s">
        <v>1000</v>
      </c>
      <c r="B311" s="19" t="s">
        <v>830</v>
      </c>
      <c r="D311" s="19" t="s">
        <v>1972</v>
      </c>
      <c r="E311" s="19" t="s">
        <v>1973</v>
      </c>
      <c r="F311" s="19" t="s">
        <v>1974</v>
      </c>
      <c r="G311" s="19" t="s">
        <v>1975</v>
      </c>
      <c r="H311" s="17" t="s">
        <v>2635</v>
      </c>
      <c r="I311" s="17" t="s">
        <v>2628</v>
      </c>
      <c r="J311" s="17" t="s">
        <v>2696</v>
      </c>
      <c r="K311" s="24" t="s">
        <v>1002</v>
      </c>
      <c r="L311" s="19" t="s">
        <v>1976</v>
      </c>
      <c r="N311" s="17" t="s">
        <v>2670</v>
      </c>
      <c r="O311" s="18">
        <v>1</v>
      </c>
      <c r="P311" s="28" t="s">
        <v>5294</v>
      </c>
    </row>
    <row r="312" spans="1:16" ht="45">
      <c r="A312" s="19" t="s">
        <v>1000</v>
      </c>
      <c r="B312" s="19" t="s">
        <v>830</v>
      </c>
      <c r="D312" s="19" t="s">
        <v>1972</v>
      </c>
      <c r="E312" s="19" t="s">
        <v>1973</v>
      </c>
      <c r="F312" s="19" t="s">
        <v>1974</v>
      </c>
      <c r="G312" s="19" t="s">
        <v>1977</v>
      </c>
      <c r="H312" s="17" t="s">
        <v>2635</v>
      </c>
      <c r="I312" s="17" t="s">
        <v>2628</v>
      </c>
      <c r="J312" s="17" t="s">
        <v>2696</v>
      </c>
      <c r="K312" s="24" t="s">
        <v>1002</v>
      </c>
      <c r="M312" s="17" t="s">
        <v>1978</v>
      </c>
      <c r="N312" s="17" t="s">
        <v>2670</v>
      </c>
      <c r="O312" s="18">
        <v>3</v>
      </c>
      <c r="P312" s="28" t="s">
        <v>5294</v>
      </c>
    </row>
    <row r="313" spans="1:16" ht="45">
      <c r="A313" s="19" t="s">
        <v>906</v>
      </c>
      <c r="B313" s="19" t="s">
        <v>879</v>
      </c>
      <c r="C313" s="19" t="s">
        <v>763</v>
      </c>
      <c r="D313" s="19" t="s">
        <v>906</v>
      </c>
      <c r="E313" s="19" t="s">
        <v>830</v>
      </c>
      <c r="F313" s="19" t="s">
        <v>879</v>
      </c>
      <c r="G313" s="19" t="s">
        <v>1979</v>
      </c>
      <c r="H313" s="17" t="s">
        <v>2635</v>
      </c>
      <c r="I313" s="17" t="s">
        <v>2628</v>
      </c>
      <c r="J313" s="17" t="s">
        <v>2696</v>
      </c>
      <c r="K313" s="24" t="s">
        <v>969</v>
      </c>
      <c r="L313" s="19" t="s">
        <v>1980</v>
      </c>
      <c r="N313" s="17" t="s">
        <v>2670</v>
      </c>
      <c r="O313" s="18">
        <v>100</v>
      </c>
      <c r="P313" s="28" t="s">
        <v>5294</v>
      </c>
    </row>
    <row r="314" spans="1:16" ht="30">
      <c r="A314" s="19" t="s">
        <v>1981</v>
      </c>
      <c r="B314" s="19" t="s">
        <v>1393</v>
      </c>
      <c r="D314" s="19" t="s">
        <v>1394</v>
      </c>
      <c r="G314" s="19" t="s">
        <v>1982</v>
      </c>
      <c r="H314" s="17" t="s">
        <v>2635</v>
      </c>
      <c r="I314" s="17" t="s">
        <v>2618</v>
      </c>
      <c r="K314" s="24" t="s">
        <v>766</v>
      </c>
      <c r="L314" s="19" t="s">
        <v>1983</v>
      </c>
      <c r="N314" s="17" t="s">
        <v>2670</v>
      </c>
      <c r="O314" s="18">
        <v>100</v>
      </c>
      <c r="P314" s="28" t="s">
        <v>5294</v>
      </c>
    </row>
    <row r="315" spans="1:16" ht="45">
      <c r="A315" s="19" t="s">
        <v>1984</v>
      </c>
      <c r="B315" s="19" t="s">
        <v>1985</v>
      </c>
      <c r="D315" s="19" t="s">
        <v>1986</v>
      </c>
      <c r="G315" s="19" t="s">
        <v>1987</v>
      </c>
      <c r="H315" s="17" t="s">
        <v>2635</v>
      </c>
      <c r="I315" s="17" t="s">
        <v>2609</v>
      </c>
      <c r="J315" s="17" t="s">
        <v>2646</v>
      </c>
      <c r="K315" s="24" t="s">
        <v>1889</v>
      </c>
      <c r="L315" s="19" t="s">
        <v>1988</v>
      </c>
      <c r="N315" s="17" t="s">
        <v>2670</v>
      </c>
      <c r="O315" s="18">
        <v>100</v>
      </c>
      <c r="P315" s="28" t="s">
        <v>5294</v>
      </c>
    </row>
    <row r="316" spans="1:16" ht="30">
      <c r="A316" s="19" t="s">
        <v>1989</v>
      </c>
      <c r="B316" s="19" t="s">
        <v>769</v>
      </c>
      <c r="D316" s="19" t="s">
        <v>769</v>
      </c>
      <c r="E316" s="19" t="s">
        <v>776</v>
      </c>
      <c r="G316" s="19" t="s">
        <v>1990</v>
      </c>
      <c r="H316" s="17" t="s">
        <v>2635</v>
      </c>
      <c r="I316" s="17" t="s">
        <v>2628</v>
      </c>
      <c r="J316" s="17" t="s">
        <v>2726</v>
      </c>
      <c r="K316" s="24" t="s">
        <v>1183</v>
      </c>
      <c r="L316" s="19" t="s">
        <v>1991</v>
      </c>
      <c r="N316" s="17" t="s">
        <v>2670</v>
      </c>
      <c r="O316" s="18">
        <v>100</v>
      </c>
      <c r="P316" s="28" t="s">
        <v>5294</v>
      </c>
    </row>
    <row r="317" spans="1:16" ht="30">
      <c r="A317" s="19" t="s">
        <v>1989</v>
      </c>
      <c r="B317" s="19" t="s">
        <v>815</v>
      </c>
      <c r="D317" s="19" t="s">
        <v>1992</v>
      </c>
      <c r="E317" s="19" t="s">
        <v>4091</v>
      </c>
      <c r="F317" s="19" t="s">
        <v>764</v>
      </c>
      <c r="G317" s="19" t="s">
        <v>1993</v>
      </c>
      <c r="H317" s="17" t="s">
        <v>2635</v>
      </c>
      <c r="I317" s="17" t="s">
        <v>2628</v>
      </c>
      <c r="J317" s="17" t="s">
        <v>2726</v>
      </c>
      <c r="K317" s="24" t="s">
        <v>1171</v>
      </c>
      <c r="L317" s="19" t="s">
        <v>1994</v>
      </c>
      <c r="N317" s="17" t="s">
        <v>2670</v>
      </c>
      <c r="O317" s="18">
        <v>100</v>
      </c>
      <c r="P317" s="28" t="s">
        <v>5294</v>
      </c>
    </row>
    <row r="318" spans="1:16" ht="30">
      <c r="A318" s="19" t="s">
        <v>1995</v>
      </c>
      <c r="D318" s="19" t="s">
        <v>1238</v>
      </c>
      <c r="E318" s="19" t="s">
        <v>4109</v>
      </c>
      <c r="G318" s="19" t="s">
        <v>1996</v>
      </c>
      <c r="H318" s="17" t="s">
        <v>2635</v>
      </c>
      <c r="I318" s="17" t="s">
        <v>2631</v>
      </c>
      <c r="K318" s="24" t="s">
        <v>1997</v>
      </c>
      <c r="L318" s="19" t="s">
        <v>1998</v>
      </c>
      <c r="N318" s="17" t="s">
        <v>2670</v>
      </c>
      <c r="O318" s="18">
        <v>100</v>
      </c>
      <c r="P318" s="28" t="s">
        <v>5294</v>
      </c>
    </row>
    <row r="319" spans="1:16" ht="30">
      <c r="A319" s="19" t="s">
        <v>1999</v>
      </c>
      <c r="B319" s="19" t="s">
        <v>816</v>
      </c>
      <c r="D319" s="19" t="s">
        <v>801</v>
      </c>
      <c r="E319" s="19" t="s">
        <v>816</v>
      </c>
      <c r="G319" s="19" t="s">
        <v>2000</v>
      </c>
      <c r="H319" s="17" t="s">
        <v>2635</v>
      </c>
      <c r="I319" s="17" t="s">
        <v>2609</v>
      </c>
      <c r="J319" s="17" t="s">
        <v>2646</v>
      </c>
      <c r="K319" s="24" t="s">
        <v>819</v>
      </c>
      <c r="L319" s="19" t="s">
        <v>2001</v>
      </c>
      <c r="N319" s="17" t="s">
        <v>2670</v>
      </c>
      <c r="O319" s="18">
        <v>100</v>
      </c>
      <c r="P319" s="28" t="s">
        <v>5294</v>
      </c>
    </row>
    <row r="320" spans="1:16" ht="45">
      <c r="A320" s="19" t="s">
        <v>1728</v>
      </c>
      <c r="B320" s="19" t="s">
        <v>2002</v>
      </c>
      <c r="C320" s="19" t="s">
        <v>2003</v>
      </c>
      <c r="D320" s="19" t="s">
        <v>2653</v>
      </c>
      <c r="G320" s="19" t="s">
        <v>2004</v>
      </c>
      <c r="H320" s="17" t="s">
        <v>2635</v>
      </c>
      <c r="I320" s="17" t="s">
        <v>2609</v>
      </c>
      <c r="J320" s="17" t="s">
        <v>2646</v>
      </c>
      <c r="K320" s="24" t="s">
        <v>798</v>
      </c>
      <c r="L320" s="19" t="s">
        <v>2005</v>
      </c>
      <c r="N320" s="17" t="s">
        <v>2670</v>
      </c>
      <c r="O320" s="18">
        <v>100</v>
      </c>
      <c r="P320" s="28" t="s">
        <v>5294</v>
      </c>
    </row>
    <row r="321" spans="1:16" ht="30">
      <c r="A321" s="19" t="s">
        <v>1878</v>
      </c>
      <c r="B321" s="19" t="s">
        <v>764</v>
      </c>
      <c r="D321" s="19" t="s">
        <v>2006</v>
      </c>
      <c r="G321" s="19" t="s">
        <v>2007</v>
      </c>
      <c r="H321" s="17" t="s">
        <v>2635</v>
      </c>
      <c r="I321" s="17" t="s">
        <v>2628</v>
      </c>
      <c r="J321" s="17" t="s">
        <v>2696</v>
      </c>
      <c r="K321" s="24" t="s">
        <v>2008</v>
      </c>
      <c r="L321" s="19" t="s">
        <v>2009</v>
      </c>
      <c r="N321" s="17" t="s">
        <v>2670</v>
      </c>
      <c r="O321" s="18">
        <v>100</v>
      </c>
      <c r="P321" s="28" t="s">
        <v>5294</v>
      </c>
    </row>
    <row r="322" spans="1:16" ht="30">
      <c r="A322" s="19" t="s">
        <v>2010</v>
      </c>
      <c r="B322" s="19" t="s">
        <v>2011</v>
      </c>
      <c r="D322" s="19" t="s">
        <v>954</v>
      </c>
      <c r="E322" s="19" t="s">
        <v>955</v>
      </c>
      <c r="G322" s="19" t="s">
        <v>956</v>
      </c>
      <c r="H322" s="17" t="s">
        <v>2635</v>
      </c>
      <c r="I322" s="17" t="s">
        <v>2628</v>
      </c>
      <c r="J322" s="17" t="s">
        <v>2696</v>
      </c>
      <c r="K322" s="24" t="s">
        <v>957</v>
      </c>
      <c r="L322" s="19" t="s">
        <v>2012</v>
      </c>
      <c r="N322" s="17" t="s">
        <v>2670</v>
      </c>
      <c r="O322" s="18">
        <v>100</v>
      </c>
      <c r="P322" s="28" t="s">
        <v>5294</v>
      </c>
    </row>
    <row r="323" spans="1:16" ht="30">
      <c r="A323" s="19" t="s">
        <v>2013</v>
      </c>
      <c r="B323" s="19" t="s">
        <v>838</v>
      </c>
      <c r="D323" s="19" t="s">
        <v>2014</v>
      </c>
      <c r="E323" s="19" t="s">
        <v>1065</v>
      </c>
      <c r="F323" s="19" t="s">
        <v>830</v>
      </c>
      <c r="G323" s="19" t="s">
        <v>2015</v>
      </c>
      <c r="H323" s="17" t="s">
        <v>2635</v>
      </c>
      <c r="I323" s="17" t="s">
        <v>2628</v>
      </c>
      <c r="J323" s="17" t="s">
        <v>2696</v>
      </c>
      <c r="K323" s="24" t="s">
        <v>2016</v>
      </c>
      <c r="L323" s="19" t="s">
        <v>2017</v>
      </c>
      <c r="N323" s="17" t="s">
        <v>2670</v>
      </c>
      <c r="O323" s="18">
        <v>100</v>
      </c>
      <c r="P323" s="28" t="s">
        <v>5294</v>
      </c>
    </row>
    <row r="324" spans="1:16" ht="30">
      <c r="A324" s="19" t="s">
        <v>2018</v>
      </c>
      <c r="B324" s="19" t="s">
        <v>764</v>
      </c>
      <c r="D324" s="19" t="s">
        <v>2653</v>
      </c>
      <c r="G324" s="19" t="s">
        <v>2019</v>
      </c>
      <c r="H324" s="17" t="s">
        <v>2635</v>
      </c>
      <c r="I324" s="17" t="s">
        <v>2628</v>
      </c>
      <c r="J324" s="17" t="s">
        <v>2696</v>
      </c>
      <c r="K324" s="24" t="s">
        <v>4004</v>
      </c>
      <c r="L324" s="19" t="s">
        <v>2020</v>
      </c>
      <c r="N324" s="17" t="s">
        <v>2670</v>
      </c>
      <c r="O324" s="18">
        <v>200</v>
      </c>
      <c r="P324" s="28" t="s">
        <v>5294</v>
      </c>
    </row>
    <row r="325" spans="1:16" ht="60">
      <c r="A325" s="19" t="s">
        <v>2021</v>
      </c>
      <c r="B325" s="19" t="s">
        <v>736</v>
      </c>
      <c r="C325" s="19" t="s">
        <v>1092</v>
      </c>
      <c r="D325" s="19" t="s">
        <v>885</v>
      </c>
      <c r="E325" s="19" t="s">
        <v>776</v>
      </c>
      <c r="F325" s="19" t="s">
        <v>1092</v>
      </c>
      <c r="G325" s="19" t="s">
        <v>2022</v>
      </c>
      <c r="H325" s="17" t="s">
        <v>2635</v>
      </c>
      <c r="I325" s="17" t="s">
        <v>2609</v>
      </c>
      <c r="J325" s="17" t="s">
        <v>2646</v>
      </c>
      <c r="K325" s="24" t="s">
        <v>1880</v>
      </c>
      <c r="L325" s="19" t="s">
        <v>2023</v>
      </c>
      <c r="N325" s="17" t="s">
        <v>2670</v>
      </c>
      <c r="O325" s="18">
        <v>100</v>
      </c>
      <c r="P325" s="28" t="s">
        <v>5294</v>
      </c>
    </row>
    <row r="326" spans="1:16" ht="30">
      <c r="A326" s="19" t="s">
        <v>2024</v>
      </c>
      <c r="B326" s="19" t="s">
        <v>737</v>
      </c>
      <c r="C326" s="19" t="s">
        <v>776</v>
      </c>
      <c r="D326" s="19" t="s">
        <v>2025</v>
      </c>
      <c r="E326" s="19" t="s">
        <v>737</v>
      </c>
      <c r="G326" s="19" t="s">
        <v>2026</v>
      </c>
      <c r="H326" s="17" t="s">
        <v>2635</v>
      </c>
      <c r="I326" s="17" t="s">
        <v>2628</v>
      </c>
      <c r="J326" s="17" t="s">
        <v>2696</v>
      </c>
      <c r="K326" s="24" t="s">
        <v>1154</v>
      </c>
      <c r="L326" s="19" t="s">
        <v>2027</v>
      </c>
      <c r="N326" s="17" t="s">
        <v>2670</v>
      </c>
      <c r="O326" s="18">
        <v>100</v>
      </c>
      <c r="P326" s="28" t="s">
        <v>5294</v>
      </c>
    </row>
    <row r="327" spans="1:16" ht="45">
      <c r="A327" s="19" t="s">
        <v>2028</v>
      </c>
      <c r="B327" s="19" t="s">
        <v>830</v>
      </c>
      <c r="C327" s="19" t="s">
        <v>815</v>
      </c>
      <c r="D327" s="19" t="s">
        <v>2029</v>
      </c>
      <c r="E327" s="19" t="s">
        <v>830</v>
      </c>
      <c r="F327" s="19" t="s">
        <v>737</v>
      </c>
      <c r="G327" s="19" t="s">
        <v>2030</v>
      </c>
      <c r="H327" s="17" t="s">
        <v>2635</v>
      </c>
      <c r="I327" s="17" t="s">
        <v>2628</v>
      </c>
      <c r="J327" s="17" t="s">
        <v>2696</v>
      </c>
      <c r="K327" s="24" t="s">
        <v>2031</v>
      </c>
      <c r="L327" s="19" t="s">
        <v>2032</v>
      </c>
      <c r="N327" s="17" t="s">
        <v>2670</v>
      </c>
      <c r="O327" s="18">
        <v>100</v>
      </c>
      <c r="P327" s="28" t="s">
        <v>5294</v>
      </c>
    </row>
    <row r="328" spans="1:16" ht="30">
      <c r="A328" s="19" t="s">
        <v>2033</v>
      </c>
      <c r="B328" s="19" t="s">
        <v>736</v>
      </c>
      <c r="C328" s="19" t="s">
        <v>815</v>
      </c>
      <c r="D328" s="19" t="s">
        <v>1647</v>
      </c>
      <c r="E328" s="19" t="s">
        <v>879</v>
      </c>
      <c r="F328" s="19" t="s">
        <v>776</v>
      </c>
      <c r="G328" s="19" t="s">
        <v>2034</v>
      </c>
      <c r="H328" s="17" t="s">
        <v>2635</v>
      </c>
      <c r="I328" s="17" t="s">
        <v>2614</v>
      </c>
      <c r="J328" s="17" t="s">
        <v>2714</v>
      </c>
      <c r="K328" s="24" t="s">
        <v>2035</v>
      </c>
      <c r="L328" s="19" t="s">
        <v>2036</v>
      </c>
      <c r="N328" s="17" t="s">
        <v>2670</v>
      </c>
      <c r="O328" s="18">
        <v>100</v>
      </c>
      <c r="P328" s="28" t="s">
        <v>5294</v>
      </c>
    </row>
    <row r="329" spans="1:16" ht="45">
      <c r="A329" s="19" t="s">
        <v>2037</v>
      </c>
      <c r="B329" s="19" t="s">
        <v>2038</v>
      </c>
      <c r="C329" s="19" t="s">
        <v>1065</v>
      </c>
      <c r="D329" s="19" t="s">
        <v>2039</v>
      </c>
      <c r="G329" s="19" t="s">
        <v>2040</v>
      </c>
      <c r="H329" s="17" t="s">
        <v>2635</v>
      </c>
      <c r="I329" s="17" t="s">
        <v>2628</v>
      </c>
      <c r="K329" s="24" t="s">
        <v>2041</v>
      </c>
      <c r="L329" s="19" t="s">
        <v>2042</v>
      </c>
      <c r="N329" s="17" t="s">
        <v>2670</v>
      </c>
      <c r="O329" s="18">
        <v>100</v>
      </c>
      <c r="P329" s="28" t="s">
        <v>5294</v>
      </c>
    </row>
    <row r="330" spans="1:16" ht="30">
      <c r="A330" s="19" t="s">
        <v>2043</v>
      </c>
      <c r="B330" s="19" t="s">
        <v>2044</v>
      </c>
      <c r="D330" s="19" t="s">
        <v>1169</v>
      </c>
      <c r="E330" s="19" t="s">
        <v>764</v>
      </c>
      <c r="G330" s="19" t="s">
        <v>2045</v>
      </c>
      <c r="H330" s="17" t="s">
        <v>2635</v>
      </c>
      <c r="I330" s="17" t="s">
        <v>2628</v>
      </c>
      <c r="J330" s="17" t="s">
        <v>392</v>
      </c>
      <c r="K330" s="24" t="s">
        <v>2046</v>
      </c>
      <c r="L330" s="19" t="s">
        <v>2047</v>
      </c>
      <c r="N330" s="17" t="s">
        <v>2670</v>
      </c>
      <c r="O330" s="18">
        <v>100</v>
      </c>
      <c r="P330" s="28" t="s">
        <v>5294</v>
      </c>
    </row>
    <row r="331" spans="1:16" ht="30">
      <c r="A331" s="19" t="s">
        <v>2048</v>
      </c>
      <c r="B331" s="19" t="s">
        <v>879</v>
      </c>
      <c r="C331" s="19" t="s">
        <v>2049</v>
      </c>
      <c r="D331" s="19" t="s">
        <v>2050</v>
      </c>
      <c r="E331" s="19" t="s">
        <v>945</v>
      </c>
      <c r="F331" s="19" t="s">
        <v>2049</v>
      </c>
      <c r="G331" s="19" t="s">
        <v>2051</v>
      </c>
      <c r="H331" s="17" t="s">
        <v>2635</v>
      </c>
      <c r="I331" s="17" t="s">
        <v>2628</v>
      </c>
      <c r="J331" s="17" t="s">
        <v>2696</v>
      </c>
      <c r="K331" s="24" t="s">
        <v>2052</v>
      </c>
      <c r="L331" s="19" t="s">
        <v>2053</v>
      </c>
      <c r="N331" s="17" t="s">
        <v>2670</v>
      </c>
      <c r="O331" s="18">
        <v>500</v>
      </c>
      <c r="P331" s="28" t="s">
        <v>5294</v>
      </c>
    </row>
    <row r="332" spans="1:16" ht="45">
      <c r="A332" s="19" t="s">
        <v>2054</v>
      </c>
      <c r="B332" s="19" t="s">
        <v>2055</v>
      </c>
      <c r="D332" s="19" t="s">
        <v>2056</v>
      </c>
      <c r="E332" s="19" t="s">
        <v>2055</v>
      </c>
      <c r="G332" s="19" t="s">
        <v>2057</v>
      </c>
      <c r="H332" s="17" t="s">
        <v>2635</v>
      </c>
      <c r="I332" s="17" t="s">
        <v>2609</v>
      </c>
      <c r="J332" s="17" t="s">
        <v>2646</v>
      </c>
      <c r="K332" s="24" t="s">
        <v>1889</v>
      </c>
      <c r="L332" s="19" t="s">
        <v>2058</v>
      </c>
      <c r="N332" s="17" t="s">
        <v>2670</v>
      </c>
      <c r="O332" s="18">
        <v>100</v>
      </c>
      <c r="P332" s="28" t="s">
        <v>5294</v>
      </c>
    </row>
    <row r="333" spans="1:16" ht="30">
      <c r="A333" s="19" t="s">
        <v>2059</v>
      </c>
      <c r="B333" s="19" t="s">
        <v>764</v>
      </c>
      <c r="C333" s="19" t="s">
        <v>2060</v>
      </c>
      <c r="D333" s="19" t="s">
        <v>2061</v>
      </c>
      <c r="G333" s="19" t="s">
        <v>2062</v>
      </c>
      <c r="H333" s="17" t="s">
        <v>2635</v>
      </c>
      <c r="I333" s="17" t="s">
        <v>2609</v>
      </c>
      <c r="J333" s="17" t="s">
        <v>71</v>
      </c>
      <c r="K333" s="24" t="s">
        <v>2063</v>
      </c>
      <c r="L333" s="19" t="s">
        <v>2064</v>
      </c>
      <c r="N333" s="17" t="s">
        <v>2670</v>
      </c>
      <c r="O333" s="18">
        <v>100</v>
      </c>
      <c r="P333" s="28" t="s">
        <v>5294</v>
      </c>
    </row>
    <row r="334" spans="1:16" ht="30">
      <c r="A334" s="19" t="s">
        <v>2065</v>
      </c>
      <c r="B334" s="19" t="s">
        <v>2066</v>
      </c>
      <c r="D334" s="19" t="s">
        <v>2067</v>
      </c>
      <c r="E334" s="19" t="s">
        <v>2066</v>
      </c>
      <c r="G334" s="19" t="s">
        <v>2068</v>
      </c>
      <c r="H334" s="17" t="s">
        <v>2635</v>
      </c>
      <c r="I334" s="17" t="s">
        <v>2609</v>
      </c>
      <c r="J334" s="17" t="s">
        <v>98</v>
      </c>
      <c r="K334" s="24" t="s">
        <v>914</v>
      </c>
      <c r="L334" s="19" t="s">
        <v>2069</v>
      </c>
      <c r="N334" s="17" t="s">
        <v>2670</v>
      </c>
      <c r="O334" s="18">
        <v>100</v>
      </c>
      <c r="P334" s="28" t="s">
        <v>5294</v>
      </c>
    </row>
    <row r="335" spans="1:16" ht="30">
      <c r="A335" s="19" t="s">
        <v>2070</v>
      </c>
      <c r="B335" s="19" t="s">
        <v>736</v>
      </c>
      <c r="C335" s="19" t="s">
        <v>809</v>
      </c>
      <c r="D335" s="19" t="s">
        <v>2071</v>
      </c>
      <c r="E335" s="19" t="s">
        <v>736</v>
      </c>
      <c r="G335" s="19" t="s">
        <v>2072</v>
      </c>
      <c r="H335" s="17" t="s">
        <v>2635</v>
      </c>
      <c r="I335" s="17" t="s">
        <v>2618</v>
      </c>
      <c r="K335" s="24" t="s">
        <v>766</v>
      </c>
      <c r="L335" s="19" t="s">
        <v>2073</v>
      </c>
      <c r="N335" s="17" t="s">
        <v>2670</v>
      </c>
      <c r="O335" s="18">
        <v>100</v>
      </c>
      <c r="P335" s="28" t="s">
        <v>5294</v>
      </c>
    </row>
    <row r="336" spans="1:16" ht="30">
      <c r="A336" s="19" t="s">
        <v>2074</v>
      </c>
      <c r="B336" s="19" t="s">
        <v>2075</v>
      </c>
      <c r="C336" s="19" t="s">
        <v>2076</v>
      </c>
      <c r="D336" s="19" t="s">
        <v>2077</v>
      </c>
      <c r="E336" s="19" t="s">
        <v>2076</v>
      </c>
      <c r="G336" s="19" t="s">
        <v>2078</v>
      </c>
      <c r="H336" s="17" t="s">
        <v>2635</v>
      </c>
      <c r="I336" s="17" t="s">
        <v>2618</v>
      </c>
      <c r="K336" s="24" t="s">
        <v>2079</v>
      </c>
      <c r="L336" s="19" t="s">
        <v>2080</v>
      </c>
      <c r="N336" s="17" t="s">
        <v>2670</v>
      </c>
      <c r="O336" s="18">
        <v>100</v>
      </c>
      <c r="P336" s="28" t="s">
        <v>5294</v>
      </c>
    </row>
    <row r="337" spans="1:16" ht="45">
      <c r="A337" s="19" t="s">
        <v>2081</v>
      </c>
      <c r="B337" s="19" t="s">
        <v>2082</v>
      </c>
      <c r="C337" s="19" t="s">
        <v>816</v>
      </c>
      <c r="D337" s="19" t="s">
        <v>2082</v>
      </c>
      <c r="E337" s="19" t="s">
        <v>1251</v>
      </c>
      <c r="F337" s="19" t="s">
        <v>816</v>
      </c>
      <c r="G337" s="19" t="s">
        <v>2083</v>
      </c>
      <c r="H337" s="17" t="s">
        <v>2635</v>
      </c>
      <c r="I337" s="17" t="s">
        <v>2618</v>
      </c>
      <c r="J337" s="17" t="s">
        <v>242</v>
      </c>
      <c r="K337" s="24" t="s">
        <v>2084</v>
      </c>
      <c r="L337" s="19" t="s">
        <v>2085</v>
      </c>
      <c r="N337" s="17" t="s">
        <v>2670</v>
      </c>
      <c r="O337" s="18">
        <v>100</v>
      </c>
      <c r="P337" s="28" t="s">
        <v>5294</v>
      </c>
    </row>
    <row r="338" spans="1:16" ht="45">
      <c r="A338" s="19" t="s">
        <v>2086</v>
      </c>
      <c r="B338" s="19" t="s">
        <v>2087</v>
      </c>
      <c r="C338" s="19" t="s">
        <v>2088</v>
      </c>
      <c r="D338" s="19" t="s">
        <v>2087</v>
      </c>
      <c r="G338" s="19" t="s">
        <v>2089</v>
      </c>
      <c r="H338" s="17" t="s">
        <v>2635</v>
      </c>
      <c r="I338" s="17" t="s">
        <v>2618</v>
      </c>
      <c r="J338" s="17" t="s">
        <v>242</v>
      </c>
      <c r="K338" s="24" t="s">
        <v>4034</v>
      </c>
      <c r="L338" s="19" t="s">
        <v>2090</v>
      </c>
      <c r="N338" s="17" t="s">
        <v>2670</v>
      </c>
      <c r="O338" s="18">
        <v>100</v>
      </c>
      <c r="P338" s="28" t="s">
        <v>5294</v>
      </c>
    </row>
    <row r="339" spans="1:16" ht="45">
      <c r="A339" s="19" t="s">
        <v>2091</v>
      </c>
      <c r="B339" s="19" t="s">
        <v>1209</v>
      </c>
      <c r="D339" s="19" t="s">
        <v>2092</v>
      </c>
      <c r="E339" s="19" t="s">
        <v>1209</v>
      </c>
      <c r="G339" s="19" t="s">
        <v>2093</v>
      </c>
      <c r="H339" s="17" t="s">
        <v>2635</v>
      </c>
      <c r="I339" s="17" t="s">
        <v>2609</v>
      </c>
      <c r="J339" s="17" t="s">
        <v>2646</v>
      </c>
      <c r="K339" s="24" t="s">
        <v>2094</v>
      </c>
      <c r="L339" s="19" t="s">
        <v>2095</v>
      </c>
      <c r="N339" s="17" t="s">
        <v>2670</v>
      </c>
      <c r="O339" s="18">
        <v>100</v>
      </c>
      <c r="P339" s="28" t="s">
        <v>5294</v>
      </c>
    </row>
    <row r="340" spans="1:16" ht="45">
      <c r="A340" s="19" t="s">
        <v>2091</v>
      </c>
      <c r="B340" s="19" t="s">
        <v>945</v>
      </c>
      <c r="C340" s="19" t="s">
        <v>816</v>
      </c>
      <c r="D340" s="19" t="s">
        <v>1838</v>
      </c>
      <c r="E340" s="19" t="s">
        <v>816</v>
      </c>
      <c r="G340" s="19" t="s">
        <v>2096</v>
      </c>
      <c r="H340" s="17" t="s">
        <v>2635</v>
      </c>
      <c r="I340" s="17" t="s">
        <v>2618</v>
      </c>
      <c r="J340" s="17" t="s">
        <v>242</v>
      </c>
      <c r="K340" s="24" t="s">
        <v>2097</v>
      </c>
      <c r="L340" s="19" t="s">
        <v>2098</v>
      </c>
      <c r="N340" s="17" t="s">
        <v>2670</v>
      </c>
      <c r="O340" s="18">
        <v>100</v>
      </c>
      <c r="P340" s="28" t="s">
        <v>5294</v>
      </c>
    </row>
    <row r="341" spans="1:16" ht="45">
      <c r="A341" s="19" t="s">
        <v>2091</v>
      </c>
      <c r="B341" s="19" t="s">
        <v>769</v>
      </c>
      <c r="C341" s="19" t="s">
        <v>1226</v>
      </c>
      <c r="D341" s="19" t="s">
        <v>2099</v>
      </c>
      <c r="E341" s="19" t="s">
        <v>2100</v>
      </c>
      <c r="F341" s="19" t="s">
        <v>1226</v>
      </c>
      <c r="G341" s="19" t="s">
        <v>2101</v>
      </c>
      <c r="H341" s="17" t="s">
        <v>2635</v>
      </c>
      <c r="I341" s="17" t="s">
        <v>2602</v>
      </c>
      <c r="K341" s="24" t="s">
        <v>2102</v>
      </c>
      <c r="L341" s="19" t="s">
        <v>2103</v>
      </c>
      <c r="N341" s="17" t="s">
        <v>2670</v>
      </c>
      <c r="O341" s="18">
        <v>100</v>
      </c>
      <c r="P341" s="28" t="s">
        <v>5294</v>
      </c>
    </row>
    <row r="342" spans="1:16" ht="60">
      <c r="A342" s="19" t="s">
        <v>2091</v>
      </c>
      <c r="B342" s="19" t="s">
        <v>2104</v>
      </c>
      <c r="D342" s="19" t="s">
        <v>2105</v>
      </c>
      <c r="E342" s="19" t="s">
        <v>776</v>
      </c>
      <c r="F342" s="19" t="s">
        <v>4007</v>
      </c>
      <c r="G342" s="19" t="s">
        <v>2106</v>
      </c>
      <c r="H342" s="17" t="s">
        <v>2635</v>
      </c>
      <c r="I342" s="17" t="s">
        <v>2623</v>
      </c>
      <c r="K342" s="24" t="s">
        <v>2107</v>
      </c>
      <c r="M342" s="17" t="s">
        <v>2108</v>
      </c>
      <c r="N342" s="17" t="s">
        <v>2670</v>
      </c>
      <c r="O342" s="18">
        <v>100</v>
      </c>
      <c r="P342" s="28" t="s">
        <v>5294</v>
      </c>
    </row>
    <row r="343" spans="1:16" ht="30">
      <c r="A343" s="19" t="s">
        <v>2109</v>
      </c>
      <c r="B343" s="19" t="s">
        <v>809</v>
      </c>
      <c r="D343" s="19" t="s">
        <v>1108</v>
      </c>
      <c r="E343" s="19" t="s">
        <v>809</v>
      </c>
      <c r="G343" s="19" t="s">
        <v>2110</v>
      </c>
      <c r="H343" s="17" t="s">
        <v>2635</v>
      </c>
      <c r="I343" s="17" t="s">
        <v>2631</v>
      </c>
      <c r="K343" s="24" t="s">
        <v>773</v>
      </c>
      <c r="L343" s="19" t="s">
        <v>2111</v>
      </c>
      <c r="N343" s="17" t="s">
        <v>2670</v>
      </c>
      <c r="O343" s="18">
        <v>100</v>
      </c>
      <c r="P343" s="28" t="s">
        <v>5294</v>
      </c>
    </row>
    <row r="344" spans="1:16" ht="30">
      <c r="A344" s="19" t="s">
        <v>4123</v>
      </c>
      <c r="B344" s="19" t="s">
        <v>4122</v>
      </c>
      <c r="D344" s="19" t="s">
        <v>1829</v>
      </c>
      <c r="E344" s="19" t="s">
        <v>4122</v>
      </c>
      <c r="G344" s="19" t="s">
        <v>4124</v>
      </c>
      <c r="H344" s="17" t="s">
        <v>2635</v>
      </c>
      <c r="I344" s="17" t="s">
        <v>2607</v>
      </c>
      <c r="J344" s="17" t="s">
        <v>2739</v>
      </c>
      <c r="K344" s="24" t="s">
        <v>4125</v>
      </c>
      <c r="L344" s="19" t="s">
        <v>2112</v>
      </c>
      <c r="N344" s="17" t="s">
        <v>2670</v>
      </c>
      <c r="O344" s="18">
        <v>100</v>
      </c>
      <c r="P344" s="28" t="s">
        <v>5294</v>
      </c>
    </row>
    <row r="345" spans="1:16" ht="30">
      <c r="A345" s="19" t="s">
        <v>2113</v>
      </c>
      <c r="B345" s="19" t="s">
        <v>1103</v>
      </c>
      <c r="C345" s="19" t="s">
        <v>2114</v>
      </c>
      <c r="D345" s="19" t="s">
        <v>2115</v>
      </c>
      <c r="E345" s="19" t="s">
        <v>1103</v>
      </c>
      <c r="F345" s="19" t="s">
        <v>2114</v>
      </c>
      <c r="G345" s="19" t="s">
        <v>2116</v>
      </c>
      <c r="H345" s="17" t="s">
        <v>2635</v>
      </c>
      <c r="I345" s="17" t="s">
        <v>2626</v>
      </c>
      <c r="K345" s="24" t="s">
        <v>2117</v>
      </c>
      <c r="L345" s="19" t="s">
        <v>2118</v>
      </c>
      <c r="N345" s="17" t="s">
        <v>2670</v>
      </c>
      <c r="O345" s="18">
        <v>100</v>
      </c>
      <c r="P345" s="28" t="s">
        <v>5294</v>
      </c>
    </row>
    <row r="346" spans="1:16" ht="30">
      <c r="A346" s="19" t="s">
        <v>2119</v>
      </c>
      <c r="B346" s="19" t="s">
        <v>2120</v>
      </c>
      <c r="D346" s="19" t="s">
        <v>2120</v>
      </c>
      <c r="G346" s="19" t="s">
        <v>2121</v>
      </c>
      <c r="H346" s="17" t="s">
        <v>2635</v>
      </c>
      <c r="I346" s="17" t="s">
        <v>2615</v>
      </c>
      <c r="K346" s="24" t="s">
        <v>2122</v>
      </c>
      <c r="L346" s="19" t="s">
        <v>2123</v>
      </c>
      <c r="N346" s="17" t="s">
        <v>2670</v>
      </c>
      <c r="O346" s="18">
        <v>100</v>
      </c>
      <c r="P346" s="28" t="s">
        <v>5294</v>
      </c>
    </row>
    <row r="347" spans="1:16" ht="30">
      <c r="A347" s="19" t="s">
        <v>2124</v>
      </c>
      <c r="B347" s="19" t="s">
        <v>2050</v>
      </c>
      <c r="C347" s="19" t="s">
        <v>2125</v>
      </c>
      <c r="D347" s="19" t="s">
        <v>2050</v>
      </c>
      <c r="E347" s="19" t="s">
        <v>838</v>
      </c>
      <c r="F347" s="19" t="s">
        <v>2125</v>
      </c>
      <c r="G347" s="19" t="s">
        <v>2126</v>
      </c>
      <c r="H347" s="17" t="s">
        <v>2635</v>
      </c>
      <c r="I347" s="17" t="s">
        <v>2609</v>
      </c>
      <c r="K347" s="24" t="s">
        <v>2127</v>
      </c>
      <c r="L347" s="19" t="s">
        <v>2128</v>
      </c>
      <c r="N347" s="17" t="s">
        <v>2670</v>
      </c>
      <c r="O347" s="18">
        <v>100</v>
      </c>
      <c r="P347" s="28" t="s">
        <v>5294</v>
      </c>
    </row>
    <row r="348" spans="1:16" ht="45">
      <c r="A348" s="19" t="s">
        <v>2129</v>
      </c>
      <c r="B348" s="19" t="s">
        <v>945</v>
      </c>
      <c r="C348" s="19" t="s">
        <v>816</v>
      </c>
      <c r="D348" s="19" t="s">
        <v>2130</v>
      </c>
      <c r="E348" s="19" t="s">
        <v>1065</v>
      </c>
      <c r="F348" s="19" t="s">
        <v>816</v>
      </c>
      <c r="G348" s="19" t="s">
        <v>2131</v>
      </c>
      <c r="H348" s="17" t="s">
        <v>2635</v>
      </c>
      <c r="I348" s="17" t="s">
        <v>2609</v>
      </c>
      <c r="J348" s="17" t="s">
        <v>296</v>
      </c>
      <c r="K348" s="24" t="s">
        <v>1629</v>
      </c>
      <c r="L348" s="19" t="s">
        <v>2132</v>
      </c>
      <c r="N348" s="17" t="s">
        <v>2670</v>
      </c>
      <c r="O348" s="18">
        <v>100</v>
      </c>
      <c r="P348" s="28" t="s">
        <v>5294</v>
      </c>
    </row>
    <row r="349" spans="1:16" ht="30">
      <c r="A349" s="19" t="s">
        <v>2133</v>
      </c>
      <c r="B349" s="19" t="s">
        <v>769</v>
      </c>
      <c r="C349" s="19" t="s">
        <v>906</v>
      </c>
      <c r="D349" s="19" t="s">
        <v>2134</v>
      </c>
      <c r="E349" s="19" t="s">
        <v>750</v>
      </c>
      <c r="F349" s="19" t="s">
        <v>906</v>
      </c>
      <c r="G349" s="19" t="s">
        <v>2135</v>
      </c>
      <c r="H349" s="17" t="s">
        <v>2635</v>
      </c>
      <c r="I349" s="17" t="s">
        <v>2633</v>
      </c>
      <c r="K349" s="24" t="s">
        <v>2136</v>
      </c>
      <c r="L349" s="19" t="s">
        <v>2137</v>
      </c>
      <c r="N349" s="17" t="s">
        <v>2670</v>
      </c>
      <c r="O349" s="18">
        <v>100</v>
      </c>
      <c r="P349" s="28" t="s">
        <v>5294</v>
      </c>
    </row>
    <row r="350" spans="1:16" ht="45">
      <c r="A350" s="19" t="s">
        <v>2138</v>
      </c>
      <c r="B350" s="19" t="s">
        <v>2139</v>
      </c>
      <c r="D350" s="19" t="s">
        <v>2139</v>
      </c>
      <c r="E350" s="19" t="s">
        <v>736</v>
      </c>
      <c r="G350" s="19" t="s">
        <v>2140</v>
      </c>
      <c r="H350" s="17" t="s">
        <v>2635</v>
      </c>
      <c r="I350" s="17" t="s">
        <v>2628</v>
      </c>
      <c r="J350" s="17" t="s">
        <v>2696</v>
      </c>
      <c r="K350" s="24" t="s">
        <v>1540</v>
      </c>
      <c r="L350" s="19" t="s">
        <v>2141</v>
      </c>
      <c r="N350" s="17" t="s">
        <v>2670</v>
      </c>
      <c r="O350" s="18">
        <v>100</v>
      </c>
      <c r="P350" s="28" t="s">
        <v>5294</v>
      </c>
    </row>
    <row r="351" spans="1:16" ht="30">
      <c r="A351" s="19" t="s">
        <v>2142</v>
      </c>
      <c r="B351" s="19" t="s">
        <v>2143</v>
      </c>
      <c r="C351" s="19" t="s">
        <v>1486</v>
      </c>
      <c r="D351" s="19" t="s">
        <v>1486</v>
      </c>
      <c r="E351" s="19" t="s">
        <v>822</v>
      </c>
      <c r="F351" s="19" t="s">
        <v>830</v>
      </c>
      <c r="G351" s="19" t="s">
        <v>2144</v>
      </c>
      <c r="H351" s="17" t="s">
        <v>2635</v>
      </c>
      <c r="I351" s="17" t="s">
        <v>2631</v>
      </c>
      <c r="K351" s="24" t="s">
        <v>2145</v>
      </c>
      <c r="L351" s="19" t="s">
        <v>2146</v>
      </c>
      <c r="N351" s="17" t="s">
        <v>2670</v>
      </c>
      <c r="O351" s="18">
        <v>100</v>
      </c>
      <c r="P351" s="28" t="s">
        <v>5294</v>
      </c>
    </row>
    <row r="352" spans="1:16" ht="30">
      <c r="A352" s="19" t="s">
        <v>2142</v>
      </c>
      <c r="B352" s="19" t="s">
        <v>2143</v>
      </c>
      <c r="C352" s="19" t="s">
        <v>901</v>
      </c>
      <c r="D352" s="19" t="s">
        <v>2147</v>
      </c>
      <c r="E352" s="19" t="s">
        <v>901</v>
      </c>
      <c r="G352" s="19" t="s">
        <v>2148</v>
      </c>
      <c r="H352" s="17" t="s">
        <v>2635</v>
      </c>
      <c r="I352" s="17" t="s">
        <v>2607</v>
      </c>
      <c r="J352" s="17" t="s">
        <v>2739</v>
      </c>
      <c r="K352" s="24" t="s">
        <v>778</v>
      </c>
      <c r="L352" s="19" t="s">
        <v>2149</v>
      </c>
      <c r="N352" s="17" t="s">
        <v>2670</v>
      </c>
      <c r="O352" s="18">
        <v>100</v>
      </c>
      <c r="P352" s="28" t="s">
        <v>5294</v>
      </c>
    </row>
    <row r="353" spans="1:16" ht="30">
      <c r="A353" s="19" t="s">
        <v>2150</v>
      </c>
      <c r="B353" s="19" t="s">
        <v>816</v>
      </c>
      <c r="D353" s="19" t="s">
        <v>2151</v>
      </c>
      <c r="E353" s="19" t="s">
        <v>816</v>
      </c>
      <c r="G353" s="19" t="s">
        <v>2152</v>
      </c>
      <c r="H353" s="17" t="s">
        <v>2635</v>
      </c>
      <c r="I353" s="17" t="s">
        <v>2609</v>
      </c>
      <c r="J353" s="17" t="s">
        <v>2646</v>
      </c>
      <c r="K353" s="24" t="s">
        <v>819</v>
      </c>
      <c r="L353" s="19" t="s">
        <v>2153</v>
      </c>
      <c r="N353" s="17" t="s">
        <v>2670</v>
      </c>
      <c r="O353" s="18">
        <v>100</v>
      </c>
      <c r="P353" s="28" t="s">
        <v>5294</v>
      </c>
    </row>
    <row r="354" spans="1:16" ht="45">
      <c r="A354" s="19" t="s">
        <v>2154</v>
      </c>
      <c r="B354" s="19" t="s">
        <v>2155</v>
      </c>
      <c r="C354" s="19" t="s">
        <v>2156</v>
      </c>
      <c r="D354" s="19" t="s">
        <v>2157</v>
      </c>
      <c r="E354" s="19" t="s">
        <v>2158</v>
      </c>
      <c r="F354" s="19" t="s">
        <v>2156</v>
      </c>
      <c r="G354" s="19" t="s">
        <v>2159</v>
      </c>
      <c r="H354" s="17" t="s">
        <v>2635</v>
      </c>
      <c r="I354" s="17" t="s">
        <v>2618</v>
      </c>
      <c r="J354" s="17" t="s">
        <v>242</v>
      </c>
      <c r="K354" s="24" t="s">
        <v>2160</v>
      </c>
      <c r="L354" s="19" t="s">
        <v>2161</v>
      </c>
      <c r="N354" s="17" t="s">
        <v>2670</v>
      </c>
      <c r="O354" s="18">
        <v>100</v>
      </c>
      <c r="P354" s="28" t="s">
        <v>5294</v>
      </c>
    </row>
    <row r="355" spans="1:16" ht="30">
      <c r="A355" s="19" t="s">
        <v>2162</v>
      </c>
      <c r="B355" s="19" t="s">
        <v>2163</v>
      </c>
      <c r="C355" s="19" t="s">
        <v>3989</v>
      </c>
      <c r="D355" s="19" t="s">
        <v>2653</v>
      </c>
      <c r="G355" s="19" t="s">
        <v>2164</v>
      </c>
      <c r="H355" s="17" t="s">
        <v>2635</v>
      </c>
      <c r="I355" s="17" t="s">
        <v>2628</v>
      </c>
      <c r="J355" s="17" t="s">
        <v>261</v>
      </c>
      <c r="K355" s="24" t="s">
        <v>2165</v>
      </c>
      <c r="L355" s="19" t="s">
        <v>2166</v>
      </c>
      <c r="N355" s="17" t="s">
        <v>2670</v>
      </c>
      <c r="O355" s="18">
        <v>300</v>
      </c>
      <c r="P355" s="28" t="s">
        <v>5294</v>
      </c>
    </row>
    <row r="356" spans="1:16" ht="60">
      <c r="A356" s="19" t="s">
        <v>1886</v>
      </c>
      <c r="B356" s="19" t="s">
        <v>776</v>
      </c>
      <c r="C356" s="19" t="s">
        <v>1092</v>
      </c>
      <c r="D356" s="19" t="s">
        <v>2167</v>
      </c>
      <c r="E356" s="19" t="s">
        <v>945</v>
      </c>
      <c r="F356" s="19" t="s">
        <v>1092</v>
      </c>
      <c r="G356" s="19" t="s">
        <v>2168</v>
      </c>
      <c r="H356" s="17" t="s">
        <v>2635</v>
      </c>
      <c r="I356" s="17" t="s">
        <v>2609</v>
      </c>
      <c r="J356" s="17" t="s">
        <v>2646</v>
      </c>
      <c r="K356" s="24" t="s">
        <v>1124</v>
      </c>
      <c r="L356" s="19" t="s">
        <v>2169</v>
      </c>
      <c r="N356" s="17" t="s">
        <v>2670</v>
      </c>
      <c r="O356" s="18">
        <v>100</v>
      </c>
      <c r="P356" s="28" t="s">
        <v>5294</v>
      </c>
    </row>
    <row r="357" spans="1:16" ht="30">
      <c r="A357" s="19" t="s">
        <v>2170</v>
      </c>
      <c r="D357" s="19" t="s">
        <v>743</v>
      </c>
      <c r="E357" s="19" t="s">
        <v>2171</v>
      </c>
      <c r="G357" s="19" t="s">
        <v>2172</v>
      </c>
      <c r="H357" s="17" t="s">
        <v>2635</v>
      </c>
      <c r="I357" s="17" t="s">
        <v>2628</v>
      </c>
      <c r="J357" s="17" t="s">
        <v>2696</v>
      </c>
      <c r="K357" s="24" t="s">
        <v>2173</v>
      </c>
      <c r="L357" s="19" t="s">
        <v>2174</v>
      </c>
      <c r="N357" s="17" t="s">
        <v>2670</v>
      </c>
      <c r="O357" s="18">
        <v>100</v>
      </c>
      <c r="P357" s="28" t="s">
        <v>5294</v>
      </c>
    </row>
    <row r="358" spans="1:16" ht="30">
      <c r="A358" s="19" t="s">
        <v>2170</v>
      </c>
      <c r="B358" s="19" t="s">
        <v>2175</v>
      </c>
      <c r="D358" s="19" t="s">
        <v>2653</v>
      </c>
      <c r="G358" s="19" t="s">
        <v>2176</v>
      </c>
      <c r="H358" s="17" t="s">
        <v>2635</v>
      </c>
      <c r="I358" s="17" t="s">
        <v>2628</v>
      </c>
      <c r="J358" s="17" t="s">
        <v>2696</v>
      </c>
      <c r="K358" s="24" t="s">
        <v>2052</v>
      </c>
      <c r="L358" s="19" t="s">
        <v>2177</v>
      </c>
      <c r="N358" s="17" t="s">
        <v>2670</v>
      </c>
      <c r="O358" s="18">
        <v>100</v>
      </c>
      <c r="P358" s="28" t="s">
        <v>5294</v>
      </c>
    </row>
    <row r="359" spans="1:16" ht="30">
      <c r="A359" s="19" t="s">
        <v>2170</v>
      </c>
      <c r="B359" s="19" t="s">
        <v>750</v>
      </c>
      <c r="C359" s="19" t="s">
        <v>1226</v>
      </c>
      <c r="D359" s="19" t="s">
        <v>2178</v>
      </c>
      <c r="E359" s="19" t="s">
        <v>1239</v>
      </c>
      <c r="F359" s="19" t="s">
        <v>1226</v>
      </c>
      <c r="G359" s="19" t="s">
        <v>2179</v>
      </c>
      <c r="H359" s="17" t="s">
        <v>2635</v>
      </c>
      <c r="I359" s="17" t="s">
        <v>2617</v>
      </c>
      <c r="K359" s="24" t="s">
        <v>2180</v>
      </c>
      <c r="L359" s="19" t="s">
        <v>2181</v>
      </c>
      <c r="N359" s="17" t="s">
        <v>2670</v>
      </c>
      <c r="O359" s="18">
        <v>100</v>
      </c>
      <c r="P359" s="28" t="s">
        <v>5294</v>
      </c>
    </row>
    <row r="360" spans="1:16" ht="45">
      <c r="A360" s="19" t="s">
        <v>2170</v>
      </c>
      <c r="B360" s="19" t="s">
        <v>2182</v>
      </c>
      <c r="C360" s="19" t="s">
        <v>1092</v>
      </c>
      <c r="D360" s="19" t="s">
        <v>2182</v>
      </c>
      <c r="E360" s="19" t="s">
        <v>2183</v>
      </c>
      <c r="F360" s="19" t="s">
        <v>1092</v>
      </c>
      <c r="G360" s="19" t="s">
        <v>2184</v>
      </c>
      <c r="H360" s="17" t="s">
        <v>2635</v>
      </c>
      <c r="I360" s="17" t="s">
        <v>2609</v>
      </c>
      <c r="J360" s="17" t="s">
        <v>331</v>
      </c>
      <c r="K360" s="24" t="s">
        <v>2185</v>
      </c>
      <c r="L360" s="19" t="s">
        <v>2186</v>
      </c>
      <c r="N360" s="17" t="s">
        <v>2670</v>
      </c>
      <c r="O360" s="18">
        <v>100</v>
      </c>
      <c r="P360" s="28" t="s">
        <v>5294</v>
      </c>
    </row>
    <row r="361" spans="1:16" ht="60">
      <c r="A361" s="19" t="s">
        <v>2187</v>
      </c>
      <c r="B361" s="19" t="s">
        <v>2188</v>
      </c>
      <c r="C361" s="19" t="s">
        <v>837</v>
      </c>
      <c r="D361" s="19" t="s">
        <v>2188</v>
      </c>
      <c r="E361" s="19" t="s">
        <v>837</v>
      </c>
      <c r="G361" s="19" t="s">
        <v>2189</v>
      </c>
      <c r="H361" s="17" t="s">
        <v>2635</v>
      </c>
      <c r="I361" s="17" t="s">
        <v>2609</v>
      </c>
      <c r="J361" s="17" t="s">
        <v>2646</v>
      </c>
      <c r="K361" s="24" t="s">
        <v>887</v>
      </c>
      <c r="L361" s="19" t="s">
        <v>2190</v>
      </c>
      <c r="N361" s="17" t="s">
        <v>2670</v>
      </c>
      <c r="O361" s="18">
        <v>100</v>
      </c>
      <c r="P361" s="28" t="s">
        <v>5294</v>
      </c>
    </row>
    <row r="362" spans="1:16" ht="30">
      <c r="A362" s="19" t="s">
        <v>2191</v>
      </c>
      <c r="B362" s="19" t="s">
        <v>1065</v>
      </c>
      <c r="D362" s="19" t="s">
        <v>2192</v>
      </c>
      <c r="E362" s="19" t="s">
        <v>815</v>
      </c>
      <c r="G362" s="19" t="s">
        <v>2193</v>
      </c>
      <c r="H362" s="17" t="s">
        <v>2635</v>
      </c>
      <c r="I362" s="17" t="s">
        <v>2628</v>
      </c>
      <c r="J362" s="17" t="s">
        <v>261</v>
      </c>
      <c r="K362" s="24" t="s">
        <v>1725</v>
      </c>
      <c r="L362" s="19" t="s">
        <v>2194</v>
      </c>
      <c r="N362" s="17" t="s">
        <v>2670</v>
      </c>
      <c r="O362" s="18">
        <v>100</v>
      </c>
      <c r="P362" s="28" t="s">
        <v>5294</v>
      </c>
    </row>
    <row r="363" spans="1:16" ht="30">
      <c r="A363" s="19" t="s">
        <v>2191</v>
      </c>
      <c r="B363" s="19" t="s">
        <v>2195</v>
      </c>
      <c r="D363" s="19" t="s">
        <v>2196</v>
      </c>
      <c r="E363" s="19" t="s">
        <v>2195</v>
      </c>
      <c r="G363" s="19" t="s">
        <v>2197</v>
      </c>
      <c r="H363" s="17" t="s">
        <v>2635</v>
      </c>
      <c r="I363" s="17" t="s">
        <v>2628</v>
      </c>
      <c r="J363" s="17" t="s">
        <v>2696</v>
      </c>
      <c r="K363" s="24" t="s">
        <v>1585</v>
      </c>
      <c r="L363" s="19" t="s">
        <v>2198</v>
      </c>
      <c r="N363" s="17" t="s">
        <v>2670</v>
      </c>
      <c r="O363" s="18">
        <v>200</v>
      </c>
      <c r="P363" s="28" t="s">
        <v>5294</v>
      </c>
    </row>
    <row r="364" spans="1:16" ht="60">
      <c r="A364" s="19" t="s">
        <v>2199</v>
      </c>
      <c r="B364" s="19" t="s">
        <v>1021</v>
      </c>
      <c r="D364" s="19" t="s">
        <v>2200</v>
      </c>
      <c r="E364" s="19" t="s">
        <v>804</v>
      </c>
      <c r="G364" s="19" t="s">
        <v>2201</v>
      </c>
      <c r="H364" s="17" t="s">
        <v>2635</v>
      </c>
      <c r="I364" s="17" t="s">
        <v>2628</v>
      </c>
      <c r="J364" s="17" t="s">
        <v>158</v>
      </c>
      <c r="K364" s="24" t="s">
        <v>2202</v>
      </c>
      <c r="L364" s="19" t="s">
        <v>2203</v>
      </c>
      <c r="N364" s="17" t="s">
        <v>2670</v>
      </c>
      <c r="O364" s="18">
        <v>100</v>
      </c>
      <c r="P364" s="28" t="s">
        <v>5294</v>
      </c>
    </row>
    <row r="365" spans="1:16" ht="45">
      <c r="A365" s="19" t="s">
        <v>2199</v>
      </c>
      <c r="B365" s="19" t="s">
        <v>764</v>
      </c>
      <c r="D365" s="19" t="s">
        <v>4114</v>
      </c>
      <c r="E365" s="19" t="s">
        <v>776</v>
      </c>
      <c r="G365" s="19" t="s">
        <v>2204</v>
      </c>
      <c r="H365" s="17" t="s">
        <v>2635</v>
      </c>
      <c r="I365" s="17" t="s">
        <v>2628</v>
      </c>
      <c r="J365" s="17" t="s">
        <v>392</v>
      </c>
      <c r="K365" s="24" t="s">
        <v>2205</v>
      </c>
      <c r="L365" s="19" t="s">
        <v>2206</v>
      </c>
      <c r="N365" s="17" t="s">
        <v>2670</v>
      </c>
      <c r="O365" s="18">
        <v>200</v>
      </c>
      <c r="P365" s="28" t="s">
        <v>5294</v>
      </c>
    </row>
    <row r="366" spans="1:16" ht="45">
      <c r="A366" s="19" t="s">
        <v>2207</v>
      </c>
      <c r="B366" s="19" t="s">
        <v>771</v>
      </c>
      <c r="D366" s="19" t="s">
        <v>1391</v>
      </c>
      <c r="E366" s="19" t="s">
        <v>3989</v>
      </c>
      <c r="F366" s="19" t="s">
        <v>2208</v>
      </c>
      <c r="G366" s="19" t="s">
        <v>2209</v>
      </c>
      <c r="H366" s="17" t="s">
        <v>2635</v>
      </c>
      <c r="I366" s="17" t="s">
        <v>2631</v>
      </c>
      <c r="K366" s="24" t="s">
        <v>2210</v>
      </c>
      <c r="L366" s="19" t="s">
        <v>2211</v>
      </c>
      <c r="N366" s="17" t="s">
        <v>2670</v>
      </c>
      <c r="O366" s="18">
        <v>100</v>
      </c>
      <c r="P366" s="28" t="s">
        <v>5294</v>
      </c>
    </row>
    <row r="367" spans="1:16" ht="45">
      <c r="A367" s="19" t="s">
        <v>2207</v>
      </c>
      <c r="B367" s="19" t="s">
        <v>764</v>
      </c>
      <c r="C367" s="19" t="s">
        <v>816</v>
      </c>
      <c r="D367" s="19" t="s">
        <v>2212</v>
      </c>
      <c r="E367" s="19" t="s">
        <v>816</v>
      </c>
      <c r="G367" s="19" t="s">
        <v>2213</v>
      </c>
      <c r="H367" s="17" t="s">
        <v>2635</v>
      </c>
      <c r="I367" s="17" t="s">
        <v>2609</v>
      </c>
      <c r="J367" s="17" t="s">
        <v>2646</v>
      </c>
      <c r="K367" s="24" t="s">
        <v>2214</v>
      </c>
      <c r="L367" s="19" t="s">
        <v>2215</v>
      </c>
      <c r="N367" s="17" t="s">
        <v>2670</v>
      </c>
      <c r="O367" s="18">
        <v>100</v>
      </c>
      <c r="P367" s="28" t="s">
        <v>5294</v>
      </c>
    </row>
    <row r="368" spans="1:16" ht="45">
      <c r="A368" s="19" t="s">
        <v>2216</v>
      </c>
      <c r="B368" s="19" t="s">
        <v>815</v>
      </c>
      <c r="C368" s="19" t="s">
        <v>816</v>
      </c>
      <c r="D368" s="19" t="s">
        <v>2217</v>
      </c>
      <c r="G368" s="19" t="s">
        <v>2218</v>
      </c>
      <c r="H368" s="17" t="s">
        <v>2635</v>
      </c>
      <c r="I368" s="17" t="s">
        <v>2609</v>
      </c>
      <c r="J368" s="17" t="s">
        <v>2646</v>
      </c>
      <c r="K368" s="24" t="s">
        <v>2219</v>
      </c>
      <c r="L368" s="19" t="s">
        <v>2220</v>
      </c>
      <c r="N368" s="17" t="s">
        <v>2670</v>
      </c>
      <c r="O368" s="18">
        <v>100</v>
      </c>
      <c r="P368" s="28" t="s">
        <v>5294</v>
      </c>
    </row>
    <row r="369" spans="1:16" ht="30">
      <c r="A369" s="19" t="s">
        <v>2221</v>
      </c>
      <c r="B369" s="19" t="s">
        <v>1092</v>
      </c>
      <c r="D369" s="19" t="s">
        <v>2222</v>
      </c>
      <c r="E369" s="19" t="s">
        <v>2223</v>
      </c>
      <c r="F369" s="19" t="s">
        <v>1092</v>
      </c>
      <c r="G369" s="19" t="s">
        <v>2224</v>
      </c>
      <c r="H369" s="17" t="s">
        <v>2635</v>
      </c>
      <c r="I369" s="17" t="s">
        <v>2609</v>
      </c>
      <c r="K369" s="24" t="s">
        <v>2225</v>
      </c>
      <c r="L369" s="19" t="s">
        <v>2226</v>
      </c>
      <c r="N369" s="17" t="s">
        <v>2670</v>
      </c>
      <c r="O369" s="18">
        <v>100</v>
      </c>
      <c r="P369" s="28" t="s">
        <v>5294</v>
      </c>
    </row>
    <row r="370" spans="1:16" ht="30">
      <c r="A370" s="19" t="s">
        <v>2227</v>
      </c>
      <c r="B370" s="19" t="s">
        <v>776</v>
      </c>
      <c r="D370" s="19" t="s">
        <v>4002</v>
      </c>
      <c r="E370" s="19" t="s">
        <v>822</v>
      </c>
      <c r="G370" s="19" t="s">
        <v>4003</v>
      </c>
      <c r="H370" s="17" t="s">
        <v>2635</v>
      </c>
      <c r="I370" s="17" t="s">
        <v>2628</v>
      </c>
      <c r="J370" s="17" t="s">
        <v>2696</v>
      </c>
      <c r="K370" s="24" t="s">
        <v>4004</v>
      </c>
      <c r="L370" s="19" t="s">
        <v>2228</v>
      </c>
      <c r="N370" s="17" t="s">
        <v>2670</v>
      </c>
      <c r="O370" s="18">
        <v>100</v>
      </c>
      <c r="P370" s="28" t="s">
        <v>5294</v>
      </c>
    </row>
    <row r="371" spans="1:16" ht="45">
      <c r="A371" s="19" t="s">
        <v>2229</v>
      </c>
      <c r="B371" s="19" t="s">
        <v>750</v>
      </c>
      <c r="C371" s="19" t="s">
        <v>1021</v>
      </c>
      <c r="D371" s="19" t="s">
        <v>2230</v>
      </c>
      <c r="E371" s="19" t="s">
        <v>906</v>
      </c>
      <c r="F371" s="19" t="s">
        <v>736</v>
      </c>
      <c r="G371" s="19" t="s">
        <v>2231</v>
      </c>
      <c r="H371" s="17" t="s">
        <v>2635</v>
      </c>
      <c r="I371" s="17" t="s">
        <v>2628</v>
      </c>
      <c r="J371" s="17" t="s">
        <v>2696</v>
      </c>
      <c r="K371" s="24" t="s">
        <v>2232</v>
      </c>
      <c r="M371" s="17" t="s">
        <v>2233</v>
      </c>
      <c r="N371" s="17" t="s">
        <v>2670</v>
      </c>
      <c r="O371" s="18">
        <v>1</v>
      </c>
      <c r="P371" s="28" t="s">
        <v>5294</v>
      </c>
    </row>
    <row r="372" spans="1:16" ht="30">
      <c r="A372" s="19" t="s">
        <v>2229</v>
      </c>
      <c r="B372" s="19" t="s">
        <v>4122</v>
      </c>
      <c r="D372" s="19" t="s">
        <v>1623</v>
      </c>
      <c r="E372" s="19" t="s">
        <v>4122</v>
      </c>
      <c r="G372" s="19" t="s">
        <v>1643</v>
      </c>
      <c r="H372" s="17" t="s">
        <v>2635</v>
      </c>
      <c r="I372" s="17" t="s">
        <v>2607</v>
      </c>
      <c r="J372" s="17" t="s">
        <v>2739</v>
      </c>
      <c r="K372" s="24" t="s">
        <v>4125</v>
      </c>
      <c r="L372" s="19" t="s">
        <v>2234</v>
      </c>
      <c r="N372" s="17" t="s">
        <v>2670</v>
      </c>
      <c r="O372" s="18">
        <v>100</v>
      </c>
      <c r="P372" s="28" t="s">
        <v>5294</v>
      </c>
    </row>
    <row r="373" spans="1:16" ht="45">
      <c r="A373" s="19" t="s">
        <v>2229</v>
      </c>
      <c r="B373" s="19" t="s">
        <v>906</v>
      </c>
      <c r="D373" s="19" t="s">
        <v>2235</v>
      </c>
      <c r="E373" s="19" t="s">
        <v>750</v>
      </c>
      <c r="F373" s="19" t="s">
        <v>2236</v>
      </c>
      <c r="G373" s="19" t="s">
        <v>2237</v>
      </c>
      <c r="H373" s="17" t="s">
        <v>2635</v>
      </c>
      <c r="I373" s="17" t="s">
        <v>2633</v>
      </c>
      <c r="J373" s="17" t="s">
        <v>34</v>
      </c>
      <c r="K373" s="24" t="s">
        <v>2238</v>
      </c>
      <c r="L373" s="19" t="s">
        <v>2239</v>
      </c>
      <c r="N373" s="17" t="s">
        <v>2670</v>
      </c>
      <c r="O373" s="18">
        <v>200</v>
      </c>
      <c r="P373" s="28" t="s">
        <v>5294</v>
      </c>
    </row>
    <row r="374" spans="1:16" ht="30">
      <c r="A374" s="19" t="s">
        <v>2240</v>
      </c>
      <c r="B374" s="19" t="s">
        <v>1021</v>
      </c>
      <c r="C374" s="19" t="s">
        <v>906</v>
      </c>
      <c r="D374" s="19" t="s">
        <v>2241</v>
      </c>
      <c r="E374" s="19" t="s">
        <v>750</v>
      </c>
      <c r="G374" s="19" t="s">
        <v>2242</v>
      </c>
      <c r="H374" s="17" t="s">
        <v>2635</v>
      </c>
      <c r="I374" s="17" t="s">
        <v>2609</v>
      </c>
      <c r="J374" s="17" t="s">
        <v>2646</v>
      </c>
      <c r="K374" s="24" t="s">
        <v>1880</v>
      </c>
      <c r="L374" s="19" t="s">
        <v>2243</v>
      </c>
      <c r="N374" s="17" t="s">
        <v>2670</v>
      </c>
      <c r="O374" s="18">
        <v>100</v>
      </c>
      <c r="P374" s="28" t="s">
        <v>5294</v>
      </c>
    </row>
    <row r="375" spans="1:16" ht="30">
      <c r="A375" s="19" t="s">
        <v>2229</v>
      </c>
      <c r="B375" s="19" t="s">
        <v>769</v>
      </c>
      <c r="C375" s="19" t="s">
        <v>2244</v>
      </c>
      <c r="D375" s="19" t="s">
        <v>2245</v>
      </c>
      <c r="E375" s="19" t="s">
        <v>1790</v>
      </c>
      <c r="F375" s="19" t="s">
        <v>2244</v>
      </c>
      <c r="G375" s="19" t="s">
        <v>2246</v>
      </c>
      <c r="H375" s="17" t="s">
        <v>2635</v>
      </c>
      <c r="I375" s="17" t="s">
        <v>2631</v>
      </c>
      <c r="K375" s="24" t="s">
        <v>1284</v>
      </c>
      <c r="L375" s="19" t="s">
        <v>2247</v>
      </c>
      <c r="N375" s="17" t="s">
        <v>2670</v>
      </c>
      <c r="O375" s="18">
        <v>100</v>
      </c>
      <c r="P375" s="28" t="s">
        <v>5294</v>
      </c>
    </row>
    <row r="376" spans="1:16" ht="45">
      <c r="A376" s="19" t="s">
        <v>2229</v>
      </c>
      <c r="B376" s="19" t="s">
        <v>4131</v>
      </c>
      <c r="C376" s="19" t="s">
        <v>1226</v>
      </c>
      <c r="D376" s="19" t="s">
        <v>2099</v>
      </c>
      <c r="E376" s="19" t="s">
        <v>2100</v>
      </c>
      <c r="F376" s="19" t="s">
        <v>1226</v>
      </c>
      <c r="G376" s="19" t="s">
        <v>2101</v>
      </c>
      <c r="H376" s="17" t="s">
        <v>2635</v>
      </c>
      <c r="I376" s="17" t="s">
        <v>2602</v>
      </c>
      <c r="K376" s="24" t="s">
        <v>2102</v>
      </c>
      <c r="L376" s="19" t="s">
        <v>2248</v>
      </c>
      <c r="N376" s="17" t="s">
        <v>2670</v>
      </c>
      <c r="O376" s="18">
        <v>100</v>
      </c>
      <c r="P376" s="28" t="s">
        <v>5294</v>
      </c>
    </row>
    <row r="377" spans="1:16" ht="30">
      <c r="A377" s="19" t="s">
        <v>2249</v>
      </c>
      <c r="B377" s="19" t="s">
        <v>776</v>
      </c>
      <c r="D377" s="19" t="s">
        <v>2250</v>
      </c>
      <c r="E377" s="19" t="s">
        <v>879</v>
      </c>
      <c r="F377" s="19" t="s">
        <v>815</v>
      </c>
      <c r="G377" s="19" t="s">
        <v>2251</v>
      </c>
      <c r="H377" s="17" t="s">
        <v>2635</v>
      </c>
      <c r="I377" s="17" t="s">
        <v>2628</v>
      </c>
      <c r="J377" s="17" t="s">
        <v>2696</v>
      </c>
      <c r="K377" s="24" t="s">
        <v>2252</v>
      </c>
      <c r="L377" s="19" t="s">
        <v>2253</v>
      </c>
      <c r="N377" s="17" t="s">
        <v>2670</v>
      </c>
      <c r="O377" s="18">
        <v>100</v>
      </c>
      <c r="P377" s="28" t="s">
        <v>5294</v>
      </c>
    </row>
    <row r="378" spans="1:16" ht="30">
      <c r="A378" s="19" t="s">
        <v>2254</v>
      </c>
      <c r="B378" s="19" t="s">
        <v>1047</v>
      </c>
      <c r="C378" s="19" t="s">
        <v>2255</v>
      </c>
      <c r="D378" s="19" t="s">
        <v>2256</v>
      </c>
      <c r="E378" s="19" t="s">
        <v>2255</v>
      </c>
      <c r="G378" s="19" t="s">
        <v>2257</v>
      </c>
      <c r="H378" s="17" t="s">
        <v>2635</v>
      </c>
      <c r="I378" s="17" t="s">
        <v>2618</v>
      </c>
      <c r="K378" s="24" t="s">
        <v>1212</v>
      </c>
      <c r="L378" s="19" t="s">
        <v>2258</v>
      </c>
      <c r="N378" s="17" t="s">
        <v>2670</v>
      </c>
      <c r="O378" s="18">
        <v>100</v>
      </c>
      <c r="P378" s="28" t="s">
        <v>5294</v>
      </c>
    </row>
    <row r="379" spans="1:16" ht="30">
      <c r="A379" s="19" t="s">
        <v>2259</v>
      </c>
      <c r="B379" s="19" t="s">
        <v>2260</v>
      </c>
      <c r="D379" s="19" t="s">
        <v>2261</v>
      </c>
      <c r="E379" s="19" t="s">
        <v>2262</v>
      </c>
      <c r="F379" s="19" t="s">
        <v>2260</v>
      </c>
      <c r="G379" s="19" t="s">
        <v>2263</v>
      </c>
      <c r="H379" s="17" t="s">
        <v>2635</v>
      </c>
      <c r="I379" s="17" t="s">
        <v>2626</v>
      </c>
      <c r="K379" s="24" t="s">
        <v>2264</v>
      </c>
      <c r="L379" s="19" t="s">
        <v>2265</v>
      </c>
      <c r="N379" s="17" t="s">
        <v>2670</v>
      </c>
      <c r="O379" s="18">
        <v>100</v>
      </c>
      <c r="P379" s="28" t="s">
        <v>5294</v>
      </c>
    </row>
    <row r="380" spans="1:16" ht="30">
      <c r="A380" s="19" t="s">
        <v>2259</v>
      </c>
      <c r="B380" s="19" t="s">
        <v>2266</v>
      </c>
      <c r="D380" s="19" t="s">
        <v>2267</v>
      </c>
      <c r="G380" s="19" t="s">
        <v>2268</v>
      </c>
      <c r="H380" s="17" t="s">
        <v>2635</v>
      </c>
      <c r="I380" s="17" t="s">
        <v>2618</v>
      </c>
      <c r="K380" s="24" t="s">
        <v>766</v>
      </c>
      <c r="L380" s="19" t="s">
        <v>2269</v>
      </c>
      <c r="N380" s="17" t="s">
        <v>2670</v>
      </c>
      <c r="O380" s="18">
        <v>100</v>
      </c>
      <c r="P380" s="28" t="s">
        <v>5294</v>
      </c>
    </row>
    <row r="381" spans="1:16" ht="30">
      <c r="A381" s="19" t="s">
        <v>2259</v>
      </c>
      <c r="B381" s="19" t="s">
        <v>2270</v>
      </c>
      <c r="D381" s="19" t="s">
        <v>2271</v>
      </c>
      <c r="E381" s="19" t="s">
        <v>2272</v>
      </c>
      <c r="G381" s="19" t="s">
        <v>2273</v>
      </c>
      <c r="H381" s="17" t="s">
        <v>2635</v>
      </c>
      <c r="I381" s="17" t="s">
        <v>2609</v>
      </c>
      <c r="K381" s="24" t="s">
        <v>2274</v>
      </c>
      <c r="L381" s="19" t="s">
        <v>2275</v>
      </c>
      <c r="N381" s="17" t="s">
        <v>2670</v>
      </c>
      <c r="O381" s="18">
        <v>100</v>
      </c>
      <c r="P381" s="28" t="s">
        <v>5294</v>
      </c>
    </row>
    <row r="382" spans="1:16" ht="45">
      <c r="A382" s="19" t="s">
        <v>2276</v>
      </c>
      <c r="B382" s="19" t="s">
        <v>763</v>
      </c>
      <c r="D382" s="19" t="s">
        <v>4070</v>
      </c>
      <c r="E382" s="19" t="s">
        <v>776</v>
      </c>
      <c r="G382" s="19" t="s">
        <v>2277</v>
      </c>
      <c r="H382" s="17" t="s">
        <v>2635</v>
      </c>
      <c r="I382" s="17" t="s">
        <v>2628</v>
      </c>
      <c r="J382" s="17" t="s">
        <v>261</v>
      </c>
      <c r="K382" s="24" t="s">
        <v>4073</v>
      </c>
      <c r="L382" s="19" t="s">
        <v>2278</v>
      </c>
      <c r="N382" s="17" t="s">
        <v>2670</v>
      </c>
      <c r="O382" s="18">
        <v>100</v>
      </c>
      <c r="P382" s="28" t="s">
        <v>5294</v>
      </c>
    </row>
    <row r="383" spans="1:16" ht="30">
      <c r="A383" s="19" t="s">
        <v>2279</v>
      </c>
      <c r="B383" s="19" t="s">
        <v>736</v>
      </c>
      <c r="D383" s="19" t="s">
        <v>2280</v>
      </c>
      <c r="E383" s="19" t="s">
        <v>2281</v>
      </c>
      <c r="F383" s="19" t="s">
        <v>764</v>
      </c>
      <c r="G383" s="19" t="s">
        <v>2282</v>
      </c>
      <c r="H383" s="17" t="s">
        <v>2635</v>
      </c>
      <c r="I383" s="17" t="s">
        <v>2628</v>
      </c>
      <c r="J383" s="17" t="s">
        <v>261</v>
      </c>
      <c r="K383" s="24" t="s">
        <v>1725</v>
      </c>
      <c r="M383" s="17" t="s">
        <v>2283</v>
      </c>
      <c r="N383" s="17" t="s">
        <v>2670</v>
      </c>
      <c r="O383" s="18">
        <v>100</v>
      </c>
      <c r="P383" s="28" t="s">
        <v>5294</v>
      </c>
    </row>
    <row r="384" spans="1:16" ht="45">
      <c r="A384" s="19" t="s">
        <v>2284</v>
      </c>
      <c r="B384" s="19" t="s">
        <v>736</v>
      </c>
      <c r="C384" s="19" t="s">
        <v>802</v>
      </c>
      <c r="D384" s="19" t="s">
        <v>2285</v>
      </c>
      <c r="E384" s="19" t="s">
        <v>1103</v>
      </c>
      <c r="F384" s="19" t="s">
        <v>802</v>
      </c>
      <c r="G384" s="19" t="s">
        <v>2286</v>
      </c>
      <c r="H384" s="17" t="s">
        <v>2635</v>
      </c>
      <c r="I384" s="17" t="s">
        <v>2609</v>
      </c>
      <c r="J384" s="17" t="s">
        <v>296</v>
      </c>
      <c r="K384" s="24" t="s">
        <v>4050</v>
      </c>
      <c r="L384" s="19" t="s">
        <v>2287</v>
      </c>
      <c r="N384" s="17" t="s">
        <v>2670</v>
      </c>
      <c r="O384" s="18">
        <v>100</v>
      </c>
      <c r="P384" s="28" t="s">
        <v>5294</v>
      </c>
    </row>
    <row r="385" spans="1:16" ht="45">
      <c r="A385" s="19" t="s">
        <v>2288</v>
      </c>
      <c r="B385" s="19" t="s">
        <v>830</v>
      </c>
      <c r="D385" s="19" t="s">
        <v>2289</v>
      </c>
      <c r="E385" s="19" t="s">
        <v>776</v>
      </c>
      <c r="F385" s="19" t="s">
        <v>879</v>
      </c>
      <c r="G385" s="19" t="s">
        <v>2290</v>
      </c>
      <c r="H385" s="17" t="s">
        <v>2635</v>
      </c>
      <c r="I385" s="17" t="s">
        <v>2628</v>
      </c>
      <c r="J385" s="17" t="s">
        <v>2726</v>
      </c>
      <c r="K385" s="24" t="s">
        <v>2291</v>
      </c>
      <c r="L385" s="19" t="s">
        <v>2292</v>
      </c>
      <c r="N385" s="17" t="s">
        <v>2670</v>
      </c>
      <c r="O385" s="18">
        <v>100</v>
      </c>
      <c r="P385" s="28" t="s">
        <v>5294</v>
      </c>
    </row>
    <row r="386" spans="1:16" ht="45">
      <c r="A386" s="19" t="s">
        <v>2293</v>
      </c>
      <c r="B386" s="19" t="s">
        <v>1103</v>
      </c>
      <c r="C386" s="19" t="s">
        <v>2294</v>
      </c>
      <c r="D386" s="19" t="s">
        <v>2295</v>
      </c>
      <c r="E386" s="19" t="s">
        <v>1103</v>
      </c>
      <c r="F386" s="19" t="s">
        <v>2294</v>
      </c>
      <c r="G386" s="19" t="s">
        <v>2296</v>
      </c>
      <c r="H386" s="17" t="s">
        <v>2635</v>
      </c>
      <c r="I386" s="17" t="s">
        <v>2629</v>
      </c>
      <c r="J386" s="17" t="s">
        <v>2727</v>
      </c>
      <c r="K386" s="24" t="s">
        <v>2297</v>
      </c>
      <c r="L386" s="19" t="s">
        <v>2298</v>
      </c>
      <c r="N386" s="17" t="s">
        <v>2670</v>
      </c>
      <c r="O386" s="18">
        <v>100</v>
      </c>
      <c r="P386" s="28" t="s">
        <v>5294</v>
      </c>
    </row>
    <row r="387" spans="1:16" ht="30">
      <c r="A387" s="19" t="s">
        <v>2299</v>
      </c>
      <c r="D387" s="19" t="s">
        <v>2300</v>
      </c>
      <c r="G387" s="19" t="s">
        <v>2301</v>
      </c>
      <c r="H387" s="17" t="s">
        <v>2635</v>
      </c>
      <c r="I387" s="17" t="s">
        <v>2628</v>
      </c>
      <c r="J387" s="17" t="s">
        <v>2696</v>
      </c>
      <c r="K387" s="24" t="s">
        <v>969</v>
      </c>
      <c r="L387" s="19" t="s">
        <v>2302</v>
      </c>
      <c r="N387" s="17" t="s">
        <v>2670</v>
      </c>
      <c r="O387" s="18">
        <v>100</v>
      </c>
      <c r="P387" s="28" t="s">
        <v>5294</v>
      </c>
    </row>
    <row r="388" spans="1:16" ht="30">
      <c r="A388" s="19" t="s">
        <v>2303</v>
      </c>
      <c r="B388" s="19" t="s">
        <v>736</v>
      </c>
      <c r="D388" s="19" t="s">
        <v>2653</v>
      </c>
      <c r="G388" s="19" t="s">
        <v>2304</v>
      </c>
      <c r="H388" s="17" t="s">
        <v>2635</v>
      </c>
      <c r="I388" s="17" t="s">
        <v>2628</v>
      </c>
      <c r="J388" s="17" t="s">
        <v>2696</v>
      </c>
      <c r="K388" s="24" t="s">
        <v>2305</v>
      </c>
      <c r="L388" s="19" t="s">
        <v>2306</v>
      </c>
      <c r="N388" s="17" t="s">
        <v>2670</v>
      </c>
      <c r="O388" s="18">
        <v>100</v>
      </c>
      <c r="P388" s="28" t="s">
        <v>5294</v>
      </c>
    </row>
    <row r="389" spans="1:16" ht="45">
      <c r="A389" s="19" t="s">
        <v>2303</v>
      </c>
      <c r="B389" s="19" t="s">
        <v>764</v>
      </c>
      <c r="C389" s="19" t="s">
        <v>736</v>
      </c>
      <c r="D389" s="19" t="s">
        <v>2307</v>
      </c>
      <c r="E389" s="19" t="s">
        <v>764</v>
      </c>
      <c r="F389" s="19" t="s">
        <v>736</v>
      </c>
      <c r="G389" s="19" t="s">
        <v>2308</v>
      </c>
      <c r="H389" s="17" t="s">
        <v>2635</v>
      </c>
      <c r="I389" s="17" t="s">
        <v>2628</v>
      </c>
      <c r="J389" s="17" t="s">
        <v>2696</v>
      </c>
      <c r="K389" s="24" t="s">
        <v>2309</v>
      </c>
      <c r="M389" s="17" t="s">
        <v>2310</v>
      </c>
      <c r="N389" s="17" t="s">
        <v>2670</v>
      </c>
      <c r="O389" s="18">
        <v>100</v>
      </c>
      <c r="P389" s="28" t="s">
        <v>5294</v>
      </c>
    </row>
    <row r="390" spans="1:16" ht="30">
      <c r="A390" s="19" t="s">
        <v>2311</v>
      </c>
      <c r="B390" s="19" t="s">
        <v>2312</v>
      </c>
      <c r="C390" s="19" t="s">
        <v>1021</v>
      </c>
      <c r="D390" s="19" t="s">
        <v>895</v>
      </c>
      <c r="E390" s="19" t="s">
        <v>769</v>
      </c>
      <c r="G390" s="19" t="s">
        <v>936</v>
      </c>
      <c r="H390" s="17" t="s">
        <v>2635</v>
      </c>
      <c r="I390" s="17" t="s">
        <v>2614</v>
      </c>
      <c r="J390" s="17" t="s">
        <v>2714</v>
      </c>
      <c r="K390" s="24" t="s">
        <v>937</v>
      </c>
      <c r="L390" s="19" t="s">
        <v>2313</v>
      </c>
      <c r="N390" s="17" t="s">
        <v>2670</v>
      </c>
      <c r="O390" s="18">
        <v>100</v>
      </c>
      <c r="P390" s="28" t="s">
        <v>5294</v>
      </c>
    </row>
    <row r="391" spans="1:16" ht="45">
      <c r="A391" s="19" t="s">
        <v>2311</v>
      </c>
      <c r="B391" s="19" t="s">
        <v>2314</v>
      </c>
      <c r="D391" s="19" t="s">
        <v>2315</v>
      </c>
      <c r="E391" s="19" t="s">
        <v>2316</v>
      </c>
      <c r="G391" s="19" t="s">
        <v>2317</v>
      </c>
      <c r="H391" s="17" t="s">
        <v>2635</v>
      </c>
      <c r="I391" s="17" t="s">
        <v>2628</v>
      </c>
      <c r="J391" s="17" t="s">
        <v>2696</v>
      </c>
      <c r="K391" s="24" t="s">
        <v>957</v>
      </c>
      <c r="M391" s="17" t="s">
        <v>2318</v>
      </c>
      <c r="N391" s="17" t="s">
        <v>2670</v>
      </c>
      <c r="O391" s="18">
        <v>1</v>
      </c>
      <c r="P391" s="28" t="s">
        <v>5294</v>
      </c>
    </row>
    <row r="392" spans="1:16" ht="45">
      <c r="A392" s="19" t="s">
        <v>2311</v>
      </c>
      <c r="B392" s="19" t="s">
        <v>2314</v>
      </c>
      <c r="C392" s="19" t="s">
        <v>815</v>
      </c>
      <c r="D392" s="19" t="s">
        <v>1436</v>
      </c>
      <c r="E392" s="19" t="s">
        <v>1435</v>
      </c>
      <c r="F392" s="19" t="s">
        <v>1065</v>
      </c>
      <c r="G392" s="19" t="s">
        <v>1453</v>
      </c>
      <c r="H392" s="17" t="s">
        <v>2635</v>
      </c>
      <c r="I392" s="17" t="s">
        <v>2628</v>
      </c>
      <c r="J392" s="17" t="s">
        <v>2696</v>
      </c>
      <c r="K392" s="24" t="s">
        <v>957</v>
      </c>
      <c r="M392" s="17" t="s">
        <v>2319</v>
      </c>
      <c r="N392" s="17" t="s">
        <v>2670</v>
      </c>
      <c r="O392" s="18">
        <v>1</v>
      </c>
      <c r="P392" s="28" t="s">
        <v>5294</v>
      </c>
    </row>
    <row r="393" spans="1:16" ht="45">
      <c r="A393" s="19" t="s">
        <v>2311</v>
      </c>
      <c r="B393" s="19" t="s">
        <v>2314</v>
      </c>
      <c r="C393" s="19" t="s">
        <v>815</v>
      </c>
      <c r="D393" s="19" t="s">
        <v>1436</v>
      </c>
      <c r="E393" s="19" t="s">
        <v>1435</v>
      </c>
      <c r="F393" s="19" t="s">
        <v>1065</v>
      </c>
      <c r="G393" s="19" t="s">
        <v>1453</v>
      </c>
      <c r="H393" s="17" t="s">
        <v>2635</v>
      </c>
      <c r="I393" s="17" t="s">
        <v>2628</v>
      </c>
      <c r="J393" s="17" t="s">
        <v>2696</v>
      </c>
      <c r="K393" s="24" t="s">
        <v>957</v>
      </c>
      <c r="M393" s="17" t="s">
        <v>2320</v>
      </c>
      <c r="N393" s="17" t="s">
        <v>2670</v>
      </c>
      <c r="O393" s="18">
        <v>1</v>
      </c>
      <c r="P393" s="28" t="s">
        <v>5294</v>
      </c>
    </row>
    <row r="394" spans="1:16" ht="45">
      <c r="A394" s="19" t="s">
        <v>2311</v>
      </c>
      <c r="B394" s="19" t="s">
        <v>2314</v>
      </c>
      <c r="C394" s="19" t="s">
        <v>815</v>
      </c>
      <c r="D394" s="19" t="s">
        <v>1436</v>
      </c>
      <c r="E394" s="19" t="s">
        <v>1435</v>
      </c>
      <c r="F394" s="19" t="s">
        <v>1065</v>
      </c>
      <c r="G394" s="19" t="s">
        <v>1453</v>
      </c>
      <c r="H394" s="17" t="s">
        <v>2635</v>
      </c>
      <c r="I394" s="17" t="s">
        <v>2628</v>
      </c>
      <c r="J394" s="17" t="s">
        <v>2696</v>
      </c>
      <c r="K394" s="24" t="s">
        <v>957</v>
      </c>
      <c r="M394" s="17" t="s">
        <v>2321</v>
      </c>
      <c r="N394" s="17" t="s">
        <v>2670</v>
      </c>
      <c r="O394" s="18">
        <v>1</v>
      </c>
      <c r="P394" s="28" t="s">
        <v>5294</v>
      </c>
    </row>
    <row r="395" spans="1:16" ht="30">
      <c r="A395" s="19" t="s">
        <v>801</v>
      </c>
      <c r="B395" s="19" t="s">
        <v>995</v>
      </c>
      <c r="C395" s="19" t="s">
        <v>816</v>
      </c>
      <c r="D395" s="19" t="s">
        <v>995</v>
      </c>
      <c r="G395" s="19" t="s">
        <v>2322</v>
      </c>
      <c r="H395" s="17" t="s">
        <v>2635</v>
      </c>
      <c r="I395" s="17" t="s">
        <v>2609</v>
      </c>
      <c r="J395" s="17" t="s">
        <v>296</v>
      </c>
      <c r="K395" s="24" t="s">
        <v>2323</v>
      </c>
      <c r="L395" s="19" t="s">
        <v>2324</v>
      </c>
      <c r="N395" s="17" t="s">
        <v>2670</v>
      </c>
      <c r="O395" s="18">
        <v>100</v>
      </c>
      <c r="P395" s="28" t="s">
        <v>5294</v>
      </c>
    </row>
    <row r="396" spans="1:16" ht="30">
      <c r="A396" s="19" t="s">
        <v>2325</v>
      </c>
      <c r="B396" s="19" t="s">
        <v>2326</v>
      </c>
      <c r="D396" s="19" t="s">
        <v>1034</v>
      </c>
      <c r="E396" s="19" t="s">
        <v>2327</v>
      </c>
      <c r="F396" s="19" t="s">
        <v>2326</v>
      </c>
      <c r="G396" s="19" t="s">
        <v>2328</v>
      </c>
      <c r="H396" s="17" t="s">
        <v>2635</v>
      </c>
      <c r="I396" s="17" t="s">
        <v>2631</v>
      </c>
      <c r="K396" s="24" t="s">
        <v>2329</v>
      </c>
      <c r="L396" s="19" t="s">
        <v>2330</v>
      </c>
      <c r="N396" s="17" t="s">
        <v>2670</v>
      </c>
      <c r="O396" s="18">
        <v>100</v>
      </c>
      <c r="P396" s="28" t="s">
        <v>5294</v>
      </c>
    </row>
    <row r="397" spans="1:16" ht="30">
      <c r="A397" s="19" t="s">
        <v>2331</v>
      </c>
      <c r="B397" s="19" t="s">
        <v>764</v>
      </c>
      <c r="C397" s="19" t="s">
        <v>838</v>
      </c>
      <c r="D397" s="19" t="s">
        <v>1190</v>
      </c>
      <c r="G397" s="19" t="s">
        <v>2332</v>
      </c>
      <c r="H397" s="17" t="s">
        <v>2635</v>
      </c>
      <c r="I397" s="17" t="s">
        <v>2628</v>
      </c>
      <c r="K397" s="24" t="s">
        <v>1193</v>
      </c>
      <c r="L397" s="19" t="s">
        <v>2333</v>
      </c>
      <c r="N397" s="17" t="s">
        <v>2670</v>
      </c>
      <c r="O397" s="18">
        <v>200</v>
      </c>
      <c r="P397" s="28" t="s">
        <v>5294</v>
      </c>
    </row>
    <row r="398" spans="1:16" ht="30">
      <c r="A398" s="19" t="s">
        <v>2334</v>
      </c>
      <c r="B398" s="19" t="s">
        <v>1031</v>
      </c>
      <c r="C398" s="19" t="s">
        <v>2335</v>
      </c>
      <c r="D398" s="19" t="s">
        <v>2336</v>
      </c>
      <c r="E398" s="19" t="s">
        <v>961</v>
      </c>
      <c r="G398" s="19" t="s">
        <v>2337</v>
      </c>
      <c r="H398" s="17" t="s">
        <v>2635</v>
      </c>
      <c r="I398" s="17" t="s">
        <v>2628</v>
      </c>
      <c r="K398" s="24" t="s">
        <v>2338</v>
      </c>
      <c r="M398" s="17" t="s">
        <v>2339</v>
      </c>
      <c r="N398" s="17" t="s">
        <v>2670</v>
      </c>
      <c r="O398" s="18">
        <v>200</v>
      </c>
      <c r="P398" s="28" t="s">
        <v>5294</v>
      </c>
    </row>
    <row r="399" spans="1:16" ht="30">
      <c r="A399" s="19" t="s">
        <v>973</v>
      </c>
      <c r="B399" s="19" t="s">
        <v>961</v>
      </c>
      <c r="C399" s="19" t="s">
        <v>2335</v>
      </c>
      <c r="D399" s="19" t="s">
        <v>2336</v>
      </c>
      <c r="E399" s="19" t="s">
        <v>961</v>
      </c>
      <c r="G399" s="19" t="s">
        <v>2340</v>
      </c>
      <c r="H399" s="17" t="s">
        <v>2635</v>
      </c>
      <c r="I399" s="17" t="s">
        <v>2628</v>
      </c>
      <c r="K399" s="24" t="s">
        <v>2341</v>
      </c>
      <c r="L399" s="19" t="s">
        <v>2342</v>
      </c>
      <c r="N399" s="17" t="s">
        <v>2670</v>
      </c>
      <c r="O399" s="18">
        <v>300</v>
      </c>
      <c r="P399" s="28" t="s">
        <v>5294</v>
      </c>
    </row>
    <row r="400" spans="1:16" ht="45">
      <c r="A400" s="19" t="s">
        <v>2343</v>
      </c>
      <c r="B400" s="19" t="s">
        <v>2344</v>
      </c>
      <c r="D400" s="19" t="s">
        <v>1020</v>
      </c>
      <c r="G400" s="19" t="s">
        <v>2345</v>
      </c>
      <c r="H400" s="17" t="s">
        <v>2635</v>
      </c>
      <c r="I400" s="17" t="s">
        <v>2628</v>
      </c>
      <c r="J400" s="17" t="s">
        <v>2696</v>
      </c>
      <c r="K400" s="24" t="s">
        <v>2346</v>
      </c>
      <c r="L400" s="19" t="s">
        <v>2347</v>
      </c>
      <c r="N400" s="17" t="s">
        <v>2670</v>
      </c>
      <c r="O400" s="18">
        <v>100</v>
      </c>
      <c r="P400" s="28" t="s">
        <v>5294</v>
      </c>
    </row>
    <row r="401" spans="1:16" ht="30">
      <c r="A401" s="19" t="s">
        <v>2348</v>
      </c>
      <c r="B401" s="19" t="s">
        <v>776</v>
      </c>
      <c r="D401" s="19" t="s">
        <v>2349</v>
      </c>
      <c r="E401" s="19" t="s">
        <v>736</v>
      </c>
      <c r="G401" s="19" t="s">
        <v>2350</v>
      </c>
      <c r="H401" s="17" t="s">
        <v>2635</v>
      </c>
      <c r="I401" s="17" t="s">
        <v>2628</v>
      </c>
      <c r="J401" s="17" t="s">
        <v>392</v>
      </c>
      <c r="K401" s="24" t="s">
        <v>2351</v>
      </c>
      <c r="L401" s="19" t="s">
        <v>2352</v>
      </c>
      <c r="N401" s="17" t="s">
        <v>2670</v>
      </c>
      <c r="O401" s="18">
        <v>100</v>
      </c>
      <c r="P401" s="28" t="s">
        <v>5294</v>
      </c>
    </row>
    <row r="402" spans="1:16" ht="30">
      <c r="A402" s="19" t="s">
        <v>2353</v>
      </c>
      <c r="B402" s="19" t="s">
        <v>764</v>
      </c>
      <c r="C402" s="19" t="s">
        <v>879</v>
      </c>
      <c r="D402" s="19" t="s">
        <v>2354</v>
      </c>
      <c r="E402" s="19" t="s">
        <v>1047</v>
      </c>
      <c r="F402" s="19" t="s">
        <v>764</v>
      </c>
      <c r="G402" s="19" t="s">
        <v>2355</v>
      </c>
      <c r="H402" s="17" t="s">
        <v>2635</v>
      </c>
      <c r="I402" s="17" t="s">
        <v>2628</v>
      </c>
      <c r="J402" s="17" t="s">
        <v>158</v>
      </c>
      <c r="K402" s="24" t="s">
        <v>1067</v>
      </c>
      <c r="L402" s="19" t="s">
        <v>2356</v>
      </c>
      <c r="N402" s="17" t="s">
        <v>2670</v>
      </c>
      <c r="O402" s="18">
        <v>300</v>
      </c>
      <c r="P402" s="28" t="s">
        <v>5294</v>
      </c>
    </row>
    <row r="403" spans="1:16" ht="30">
      <c r="A403" s="19" t="s">
        <v>2357</v>
      </c>
      <c r="B403" s="19" t="s">
        <v>3977</v>
      </c>
      <c r="D403" s="19" t="s">
        <v>3977</v>
      </c>
      <c r="E403" s="19" t="s">
        <v>763</v>
      </c>
      <c r="F403" s="19" t="s">
        <v>1065</v>
      </c>
      <c r="G403" s="19" t="s">
        <v>2358</v>
      </c>
      <c r="H403" s="17" t="s">
        <v>2635</v>
      </c>
      <c r="I403" s="17" t="s">
        <v>2628</v>
      </c>
      <c r="J403" s="17" t="s">
        <v>2696</v>
      </c>
      <c r="K403" s="24" t="s">
        <v>1585</v>
      </c>
      <c r="M403" s="17" t="s">
        <v>2359</v>
      </c>
      <c r="N403" s="17" t="s">
        <v>2670</v>
      </c>
      <c r="O403" s="18">
        <v>100</v>
      </c>
      <c r="P403" s="28" t="s">
        <v>5294</v>
      </c>
    </row>
    <row r="404" spans="1:16" ht="30">
      <c r="A404" s="19" t="s">
        <v>2360</v>
      </c>
      <c r="B404" s="19" t="s">
        <v>782</v>
      </c>
      <c r="C404" s="19" t="s">
        <v>2361</v>
      </c>
      <c r="D404" s="19" t="s">
        <v>2362</v>
      </c>
      <c r="G404" s="19" t="s">
        <v>2363</v>
      </c>
      <c r="H404" s="17" t="s">
        <v>2635</v>
      </c>
      <c r="I404" s="17" t="s">
        <v>2617</v>
      </c>
      <c r="K404" s="24" t="s">
        <v>2364</v>
      </c>
      <c r="L404" s="19" t="s">
        <v>2365</v>
      </c>
      <c r="N404" s="17" t="s">
        <v>2670</v>
      </c>
      <c r="O404" s="18">
        <v>100</v>
      </c>
      <c r="P404" s="28" t="s">
        <v>5294</v>
      </c>
    </row>
    <row r="405" spans="1:16" ht="30">
      <c r="A405" s="19" t="s">
        <v>2366</v>
      </c>
      <c r="B405" s="19" t="s">
        <v>822</v>
      </c>
      <c r="C405" s="19" t="s">
        <v>1021</v>
      </c>
      <c r="D405" s="19" t="s">
        <v>2366</v>
      </c>
      <c r="E405" s="19" t="s">
        <v>2367</v>
      </c>
      <c r="F405" s="19" t="s">
        <v>1021</v>
      </c>
      <c r="G405" s="19" t="s">
        <v>2368</v>
      </c>
      <c r="H405" s="17" t="s">
        <v>2635</v>
      </c>
      <c r="I405" s="17" t="s">
        <v>2631</v>
      </c>
      <c r="K405" s="24" t="s">
        <v>2369</v>
      </c>
      <c r="L405" s="19" t="s">
        <v>2370</v>
      </c>
      <c r="N405" s="17" t="s">
        <v>2670</v>
      </c>
      <c r="O405" s="18">
        <v>100</v>
      </c>
      <c r="P405" s="28" t="s">
        <v>5294</v>
      </c>
    </row>
    <row r="406" spans="1:16" ht="45">
      <c r="A406" s="19" t="s">
        <v>2371</v>
      </c>
      <c r="B406" s="19" t="s">
        <v>2372</v>
      </c>
      <c r="D406" s="19" t="s">
        <v>2373</v>
      </c>
      <c r="E406" s="19" t="s">
        <v>2374</v>
      </c>
      <c r="G406" s="19" t="s">
        <v>2375</v>
      </c>
      <c r="H406" s="17" t="s">
        <v>2635</v>
      </c>
      <c r="I406" s="17" t="s">
        <v>2628</v>
      </c>
      <c r="J406" s="17" t="s">
        <v>2696</v>
      </c>
      <c r="K406" s="24" t="s">
        <v>881</v>
      </c>
      <c r="L406" s="19" t="s">
        <v>2376</v>
      </c>
      <c r="N406" s="17" t="s">
        <v>2670</v>
      </c>
      <c r="O406" s="18">
        <v>100</v>
      </c>
      <c r="P406" s="28" t="s">
        <v>5294</v>
      </c>
    </row>
    <row r="407" spans="1:16" ht="45">
      <c r="A407" s="19" t="s">
        <v>2377</v>
      </c>
      <c r="B407" s="19" t="s">
        <v>776</v>
      </c>
      <c r="C407" s="19" t="s">
        <v>804</v>
      </c>
      <c r="D407" s="19" t="s">
        <v>2378</v>
      </c>
      <c r="E407" s="19" t="s">
        <v>776</v>
      </c>
      <c r="F407" s="19" t="s">
        <v>804</v>
      </c>
      <c r="G407" s="19" t="s">
        <v>2379</v>
      </c>
      <c r="H407" s="17" t="s">
        <v>2635</v>
      </c>
      <c r="I407" s="17" t="s">
        <v>2614</v>
      </c>
      <c r="J407" s="17" t="s">
        <v>2714</v>
      </c>
      <c r="K407" s="24" t="s">
        <v>2380</v>
      </c>
      <c r="L407" s="19" t="s">
        <v>2381</v>
      </c>
      <c r="N407" s="17" t="s">
        <v>2670</v>
      </c>
      <c r="O407" s="18">
        <v>100</v>
      </c>
      <c r="P407" s="28" t="s">
        <v>5294</v>
      </c>
    </row>
    <row r="408" spans="1:16" ht="30">
      <c r="A408" s="19" t="s">
        <v>2382</v>
      </c>
      <c r="B408" s="19" t="s">
        <v>830</v>
      </c>
      <c r="D408" s="19" t="s">
        <v>2383</v>
      </c>
      <c r="E408" s="19" t="s">
        <v>830</v>
      </c>
      <c r="G408" s="19" t="s">
        <v>2384</v>
      </c>
      <c r="H408" s="17" t="s">
        <v>2635</v>
      </c>
      <c r="I408" s="17" t="s">
        <v>2628</v>
      </c>
      <c r="J408" s="17" t="s">
        <v>2696</v>
      </c>
      <c r="K408" s="24" t="s">
        <v>2385</v>
      </c>
      <c r="L408" s="19" t="s">
        <v>2386</v>
      </c>
      <c r="N408" s="17" t="s">
        <v>2670</v>
      </c>
      <c r="O408" s="18">
        <v>100</v>
      </c>
      <c r="P408" s="28" t="s">
        <v>5294</v>
      </c>
    </row>
    <row r="409" spans="1:16" ht="30">
      <c r="A409" s="19" t="s">
        <v>2387</v>
      </c>
      <c r="B409" s="19" t="s">
        <v>912</v>
      </c>
      <c r="D409" s="19" t="s">
        <v>750</v>
      </c>
      <c r="E409" s="19" t="s">
        <v>736</v>
      </c>
      <c r="G409" s="19" t="s">
        <v>1808</v>
      </c>
      <c r="H409" s="17" t="s">
        <v>2635</v>
      </c>
      <c r="I409" s="17" t="s">
        <v>2618</v>
      </c>
      <c r="K409" s="24" t="s">
        <v>1809</v>
      </c>
      <c r="L409" s="19" t="s">
        <v>2388</v>
      </c>
      <c r="N409" s="17" t="s">
        <v>2670</v>
      </c>
      <c r="O409" s="18">
        <v>100</v>
      </c>
      <c r="P409" s="28" t="s">
        <v>5294</v>
      </c>
    </row>
    <row r="410" spans="1:16" ht="45">
      <c r="A410" s="19" t="s">
        <v>2389</v>
      </c>
      <c r="B410" s="19" t="s">
        <v>809</v>
      </c>
      <c r="C410" s="19" t="s">
        <v>1359</v>
      </c>
      <c r="D410" s="19" t="s">
        <v>2390</v>
      </c>
      <c r="E410" s="19" t="s">
        <v>809</v>
      </c>
      <c r="F410" s="19" t="s">
        <v>1359</v>
      </c>
      <c r="G410" s="19" t="s">
        <v>2391</v>
      </c>
      <c r="H410" s="17" t="s">
        <v>2635</v>
      </c>
      <c r="I410" s="17" t="s">
        <v>2631</v>
      </c>
      <c r="K410" s="24" t="s">
        <v>1284</v>
      </c>
      <c r="L410" s="19" t="s">
        <v>2392</v>
      </c>
      <c r="N410" s="17" t="s">
        <v>2670</v>
      </c>
      <c r="O410" s="18">
        <v>100</v>
      </c>
      <c r="P410" s="28" t="s">
        <v>5294</v>
      </c>
    </row>
    <row r="411" spans="1:16" ht="30">
      <c r="A411" s="19" t="s">
        <v>2393</v>
      </c>
      <c r="B411" s="19" t="s">
        <v>2394</v>
      </c>
      <c r="D411" s="19" t="s">
        <v>2393</v>
      </c>
      <c r="G411" s="19" t="s">
        <v>2395</v>
      </c>
      <c r="H411" s="17" t="s">
        <v>2635</v>
      </c>
      <c r="I411" s="17" t="s">
        <v>2628</v>
      </c>
      <c r="J411" s="17" t="s">
        <v>2696</v>
      </c>
      <c r="K411" s="24" t="s">
        <v>957</v>
      </c>
      <c r="L411" s="19" t="s">
        <v>2396</v>
      </c>
      <c r="N411" s="17" t="s">
        <v>2670</v>
      </c>
      <c r="O411" s="18">
        <v>100</v>
      </c>
      <c r="P411" s="28" t="s">
        <v>5294</v>
      </c>
    </row>
    <row r="412" spans="1:16" ht="30">
      <c r="A412" s="19" t="s">
        <v>2397</v>
      </c>
      <c r="B412" s="19" t="s">
        <v>838</v>
      </c>
      <c r="C412" s="19" t="s">
        <v>736</v>
      </c>
      <c r="D412" s="19" t="s">
        <v>784</v>
      </c>
      <c r="E412" s="19" t="s">
        <v>2398</v>
      </c>
      <c r="F412" s="19" t="s">
        <v>736</v>
      </c>
      <c r="G412" s="19" t="s">
        <v>2399</v>
      </c>
      <c r="H412" s="17" t="s">
        <v>2635</v>
      </c>
      <c r="I412" s="17" t="s">
        <v>2628</v>
      </c>
      <c r="J412" s="17" t="s">
        <v>2696</v>
      </c>
      <c r="K412" s="24" t="s">
        <v>2400</v>
      </c>
      <c r="L412" s="19" t="s">
        <v>2401</v>
      </c>
      <c r="N412" s="17" t="s">
        <v>2670</v>
      </c>
      <c r="O412" s="18">
        <v>100</v>
      </c>
      <c r="P412" s="28" t="s">
        <v>5294</v>
      </c>
    </row>
    <row r="413" spans="1:16" ht="30">
      <c r="A413" s="19" t="s">
        <v>2402</v>
      </c>
      <c r="B413" s="19" t="s">
        <v>1021</v>
      </c>
      <c r="C413" s="19" t="s">
        <v>816</v>
      </c>
      <c r="D413" s="19" t="s">
        <v>2403</v>
      </c>
      <c r="E413" s="19" t="s">
        <v>1065</v>
      </c>
      <c r="F413" s="19" t="s">
        <v>816</v>
      </c>
      <c r="G413" s="19" t="s">
        <v>2404</v>
      </c>
      <c r="H413" s="17" t="s">
        <v>2635</v>
      </c>
      <c r="I413" s="17" t="s">
        <v>2609</v>
      </c>
      <c r="J413" s="17" t="s">
        <v>98</v>
      </c>
      <c r="K413" s="24" t="s">
        <v>914</v>
      </c>
      <c r="L413" s="19" t="s">
        <v>2405</v>
      </c>
      <c r="N413" s="17" t="s">
        <v>2670</v>
      </c>
      <c r="O413" s="18">
        <v>200</v>
      </c>
      <c r="P413" s="28" t="s">
        <v>5294</v>
      </c>
    </row>
    <row r="414" spans="1:16" ht="45">
      <c r="A414" s="19" t="s">
        <v>2402</v>
      </c>
      <c r="B414" s="19" t="s">
        <v>816</v>
      </c>
      <c r="D414" s="19" t="s">
        <v>801</v>
      </c>
      <c r="E414" s="19" t="s">
        <v>816</v>
      </c>
      <c r="G414" s="19" t="s">
        <v>2406</v>
      </c>
      <c r="H414" s="17" t="s">
        <v>2635</v>
      </c>
      <c r="I414" s="17" t="s">
        <v>2629</v>
      </c>
      <c r="J414" s="17" t="s">
        <v>2727</v>
      </c>
      <c r="K414" s="24" t="s">
        <v>2407</v>
      </c>
      <c r="L414" s="19" t="s">
        <v>2408</v>
      </c>
      <c r="N414" s="17" t="s">
        <v>2670</v>
      </c>
      <c r="O414" s="18">
        <v>100</v>
      </c>
      <c r="P414" s="28" t="s">
        <v>5294</v>
      </c>
    </row>
    <row r="415" spans="1:16" ht="45">
      <c r="A415" s="19" t="s">
        <v>2402</v>
      </c>
      <c r="B415" s="19" t="s">
        <v>2409</v>
      </c>
      <c r="D415" s="19" t="s">
        <v>2410</v>
      </c>
      <c r="E415" s="19" t="s">
        <v>2409</v>
      </c>
      <c r="G415" s="19" t="s">
        <v>2411</v>
      </c>
      <c r="H415" s="17" t="s">
        <v>2635</v>
      </c>
      <c r="I415" s="17" t="s">
        <v>2618</v>
      </c>
      <c r="J415" s="17" t="s">
        <v>242</v>
      </c>
      <c r="K415" s="24" t="s">
        <v>2412</v>
      </c>
      <c r="L415" s="19" t="s">
        <v>2413</v>
      </c>
      <c r="N415" s="17" t="s">
        <v>2670</v>
      </c>
      <c r="O415" s="18">
        <v>100</v>
      </c>
      <c r="P415" s="28" t="s">
        <v>5294</v>
      </c>
    </row>
    <row r="416" spans="1:16" ht="45">
      <c r="A416" s="19" t="s">
        <v>2414</v>
      </c>
      <c r="D416" s="19" t="s">
        <v>2415</v>
      </c>
      <c r="E416" s="19" t="s">
        <v>736</v>
      </c>
      <c r="G416" s="19" t="s">
        <v>2416</v>
      </c>
      <c r="H416" s="17" t="s">
        <v>2635</v>
      </c>
      <c r="I416" s="17" t="s">
        <v>2628</v>
      </c>
      <c r="J416" s="17" t="s">
        <v>2726</v>
      </c>
      <c r="K416" s="24" t="s">
        <v>1050</v>
      </c>
      <c r="L416" s="19" t="s">
        <v>2417</v>
      </c>
      <c r="N416" s="17" t="s">
        <v>2670</v>
      </c>
      <c r="O416" s="18">
        <v>700</v>
      </c>
      <c r="P416" s="28" t="s">
        <v>5294</v>
      </c>
    </row>
    <row r="417" spans="1:16" ht="30">
      <c r="A417" s="19" t="s">
        <v>2414</v>
      </c>
      <c r="B417" s="19" t="s">
        <v>769</v>
      </c>
      <c r="C417" s="19" t="s">
        <v>1021</v>
      </c>
      <c r="D417" s="19" t="s">
        <v>967</v>
      </c>
      <c r="E417" s="19" t="s">
        <v>1021</v>
      </c>
      <c r="F417" s="19" t="s">
        <v>764</v>
      </c>
      <c r="G417" s="19" t="s">
        <v>2418</v>
      </c>
      <c r="H417" s="17" t="s">
        <v>2635</v>
      </c>
      <c r="I417" s="17" t="s">
        <v>2614</v>
      </c>
      <c r="J417" s="17" t="s">
        <v>2714</v>
      </c>
      <c r="K417" s="24" t="s">
        <v>2419</v>
      </c>
      <c r="L417" s="19" t="s">
        <v>2420</v>
      </c>
      <c r="N417" s="17" t="s">
        <v>2670</v>
      </c>
      <c r="O417" s="18">
        <v>100</v>
      </c>
      <c r="P417" s="28" t="s">
        <v>5294</v>
      </c>
    </row>
    <row r="418" spans="1:16" ht="45">
      <c r="A418" s="19" t="s">
        <v>2421</v>
      </c>
      <c r="B418" s="19" t="s">
        <v>2422</v>
      </c>
      <c r="C418" s="19" t="s">
        <v>2423</v>
      </c>
      <c r="D418" s="19" t="s">
        <v>2424</v>
      </c>
      <c r="E418" s="19" t="s">
        <v>2422</v>
      </c>
      <c r="F418" s="19" t="s">
        <v>2423</v>
      </c>
      <c r="G418" s="19" t="s">
        <v>2425</v>
      </c>
      <c r="H418" s="17" t="s">
        <v>2635</v>
      </c>
      <c r="I418" s="17" t="s">
        <v>2614</v>
      </c>
      <c r="J418" s="17" t="s">
        <v>2714</v>
      </c>
      <c r="K418" s="24" t="s">
        <v>942</v>
      </c>
      <c r="L418" s="19" t="s">
        <v>2426</v>
      </c>
      <c r="N418" s="17" t="s">
        <v>2670</v>
      </c>
      <c r="O418" s="18">
        <v>100</v>
      </c>
      <c r="P418" s="28" t="s">
        <v>5294</v>
      </c>
    </row>
    <row r="419" spans="1:16" ht="60">
      <c r="A419" s="19" t="s">
        <v>2427</v>
      </c>
      <c r="B419" s="19" t="s">
        <v>2428</v>
      </c>
      <c r="C419" s="19" t="s">
        <v>816</v>
      </c>
      <c r="D419" s="19" t="s">
        <v>2428</v>
      </c>
      <c r="E419" s="19" t="s">
        <v>776</v>
      </c>
      <c r="F419" s="19" t="s">
        <v>816</v>
      </c>
      <c r="G419" s="19" t="s">
        <v>2429</v>
      </c>
      <c r="H419" s="17" t="s">
        <v>2635</v>
      </c>
      <c r="I419" s="17" t="s">
        <v>2609</v>
      </c>
      <c r="K419" s="24" t="s">
        <v>2430</v>
      </c>
      <c r="L419" s="19" t="s">
        <v>2431</v>
      </c>
      <c r="N419" s="17" t="s">
        <v>2670</v>
      </c>
      <c r="O419" s="18">
        <v>100</v>
      </c>
      <c r="P419" s="28" t="s">
        <v>5294</v>
      </c>
    </row>
    <row r="420" spans="1:16" ht="30">
      <c r="A420" s="19" t="s">
        <v>2432</v>
      </c>
      <c r="B420" s="19" t="s">
        <v>1317</v>
      </c>
      <c r="C420" s="19" t="s">
        <v>1083</v>
      </c>
      <c r="D420" s="19" t="s">
        <v>2433</v>
      </c>
      <c r="E420" s="19" t="s">
        <v>1083</v>
      </c>
      <c r="G420" s="19" t="s">
        <v>2434</v>
      </c>
      <c r="H420" s="17" t="s">
        <v>2635</v>
      </c>
      <c r="I420" s="17" t="s">
        <v>2618</v>
      </c>
      <c r="J420" s="17" t="s">
        <v>242</v>
      </c>
      <c r="K420" s="24" t="s">
        <v>2435</v>
      </c>
      <c r="L420" s="19" t="s">
        <v>2436</v>
      </c>
      <c r="N420" s="17" t="s">
        <v>2670</v>
      </c>
      <c r="O420" s="18">
        <v>100</v>
      </c>
      <c r="P420" s="28" t="s">
        <v>5294</v>
      </c>
    </row>
    <row r="421" spans="1:16" ht="45">
      <c r="A421" s="19" t="s">
        <v>4018</v>
      </c>
      <c r="B421" s="19" t="s">
        <v>762</v>
      </c>
      <c r="D421" s="19" t="s">
        <v>2437</v>
      </c>
      <c r="G421" s="19" t="s">
        <v>2438</v>
      </c>
      <c r="H421" s="17" t="s">
        <v>2635</v>
      </c>
      <c r="I421" s="17" t="s">
        <v>2609</v>
      </c>
      <c r="K421" s="24" t="s">
        <v>1784</v>
      </c>
      <c r="L421" s="19" t="s">
        <v>2439</v>
      </c>
      <c r="N421" s="17" t="s">
        <v>2670</v>
      </c>
      <c r="O421" s="18">
        <v>100</v>
      </c>
      <c r="P421" s="28" t="s">
        <v>5294</v>
      </c>
    </row>
    <row r="422" spans="1:16" ht="60">
      <c r="A422" s="19" t="s">
        <v>2143</v>
      </c>
      <c r="B422" s="19" t="s">
        <v>2440</v>
      </c>
      <c r="D422" s="19" t="s">
        <v>3995</v>
      </c>
      <c r="E422" s="19" t="s">
        <v>2440</v>
      </c>
      <c r="G422" s="19" t="s">
        <v>2441</v>
      </c>
      <c r="H422" s="17" t="s">
        <v>2635</v>
      </c>
      <c r="I422" s="17" t="s">
        <v>2618</v>
      </c>
      <c r="J422" s="17" t="s">
        <v>242</v>
      </c>
      <c r="K422" s="24" t="s">
        <v>4034</v>
      </c>
      <c r="L422" s="19" t="s">
        <v>2442</v>
      </c>
      <c r="N422" s="17" t="s">
        <v>2670</v>
      </c>
      <c r="O422" s="18">
        <v>100</v>
      </c>
      <c r="P422" s="28" t="s">
        <v>5294</v>
      </c>
    </row>
    <row r="423" spans="1:16" ht="30">
      <c r="A423" s="19" t="s">
        <v>2443</v>
      </c>
      <c r="D423" s="19" t="s">
        <v>2444</v>
      </c>
      <c r="E423" s="19" t="s">
        <v>809</v>
      </c>
      <c r="G423" s="19" t="s">
        <v>2445</v>
      </c>
      <c r="H423" s="17" t="s">
        <v>2635</v>
      </c>
      <c r="I423" s="17" t="s">
        <v>2628</v>
      </c>
      <c r="J423" s="17" t="s">
        <v>2726</v>
      </c>
      <c r="K423" s="24" t="s">
        <v>2446</v>
      </c>
      <c r="L423" s="19" t="s">
        <v>2447</v>
      </c>
      <c r="N423" s="17" t="s">
        <v>2670</v>
      </c>
      <c r="O423" s="18">
        <v>100</v>
      </c>
      <c r="P423" s="28" t="s">
        <v>5294</v>
      </c>
    </row>
    <row r="424" spans="1:16" ht="30">
      <c r="A424" s="19" t="s">
        <v>2448</v>
      </c>
      <c r="B424" s="19" t="s">
        <v>764</v>
      </c>
      <c r="D424" s="19" t="s">
        <v>2449</v>
      </c>
      <c r="E424" s="19" t="s">
        <v>776</v>
      </c>
      <c r="G424" s="19" t="s">
        <v>2450</v>
      </c>
      <c r="H424" s="17" t="s">
        <v>2635</v>
      </c>
      <c r="I424" s="17" t="s">
        <v>2628</v>
      </c>
      <c r="K424" s="24" t="s">
        <v>2451</v>
      </c>
      <c r="L424" s="19" t="s">
        <v>2452</v>
      </c>
      <c r="N424" s="17" t="s">
        <v>2670</v>
      </c>
      <c r="O424" s="18">
        <v>100</v>
      </c>
      <c r="P424" s="28" t="s">
        <v>5294</v>
      </c>
    </row>
    <row r="425" spans="1:16" ht="30">
      <c r="A425" s="19" t="s">
        <v>2354</v>
      </c>
      <c r="B425" s="19" t="s">
        <v>1047</v>
      </c>
      <c r="C425" s="19" t="s">
        <v>764</v>
      </c>
      <c r="D425" s="19" t="s">
        <v>2453</v>
      </c>
      <c r="E425" s="19" t="s">
        <v>1047</v>
      </c>
      <c r="F425" s="19" t="s">
        <v>815</v>
      </c>
      <c r="G425" s="19" t="s">
        <v>2355</v>
      </c>
      <c r="H425" s="17" t="s">
        <v>2635</v>
      </c>
      <c r="I425" s="17" t="s">
        <v>2628</v>
      </c>
      <c r="J425" s="17" t="s">
        <v>158</v>
      </c>
      <c r="K425" s="24" t="s">
        <v>1067</v>
      </c>
      <c r="L425" s="19" t="s">
        <v>2454</v>
      </c>
      <c r="N425" s="17" t="s">
        <v>2670</v>
      </c>
      <c r="O425" s="18">
        <v>200</v>
      </c>
      <c r="P425" s="28" t="s">
        <v>5294</v>
      </c>
    </row>
    <row r="426" spans="1:16" ht="30">
      <c r="A426" s="19" t="s">
        <v>769</v>
      </c>
      <c r="B426" s="19" t="s">
        <v>776</v>
      </c>
      <c r="C426" s="19" t="s">
        <v>838</v>
      </c>
      <c r="D426" s="19" t="s">
        <v>2316</v>
      </c>
      <c r="E426" s="19" t="s">
        <v>764</v>
      </c>
      <c r="F426" s="19" t="s">
        <v>776</v>
      </c>
      <c r="G426" s="19" t="s">
        <v>2301</v>
      </c>
      <c r="H426" s="17" t="s">
        <v>2635</v>
      </c>
      <c r="I426" s="17" t="s">
        <v>2628</v>
      </c>
      <c r="J426" s="17" t="s">
        <v>2696</v>
      </c>
      <c r="K426" s="24" t="s">
        <v>969</v>
      </c>
      <c r="L426" s="19" t="s">
        <v>2455</v>
      </c>
      <c r="N426" s="17" t="s">
        <v>2670</v>
      </c>
      <c r="O426" s="18">
        <v>100</v>
      </c>
      <c r="P426" s="28" t="s">
        <v>5294</v>
      </c>
    </row>
    <row r="427" spans="1:16" ht="45">
      <c r="A427" s="19" t="s">
        <v>769</v>
      </c>
      <c r="B427" s="19" t="s">
        <v>776</v>
      </c>
      <c r="C427" s="19" t="s">
        <v>815</v>
      </c>
      <c r="D427" s="19" t="s">
        <v>1592</v>
      </c>
      <c r="E427" s="19" t="s">
        <v>776</v>
      </c>
      <c r="F427" s="19" t="s">
        <v>879</v>
      </c>
      <c r="G427" s="19" t="s">
        <v>2456</v>
      </c>
      <c r="H427" s="17" t="s">
        <v>2635</v>
      </c>
      <c r="I427" s="17" t="s">
        <v>2614</v>
      </c>
      <c r="J427" s="17" t="s">
        <v>2714</v>
      </c>
      <c r="K427" s="24" t="s">
        <v>2457</v>
      </c>
      <c r="L427" s="19" t="s">
        <v>2458</v>
      </c>
      <c r="N427" s="17" t="s">
        <v>2670</v>
      </c>
      <c r="O427" s="18">
        <v>100</v>
      </c>
      <c r="P427" s="28" t="s">
        <v>5294</v>
      </c>
    </row>
    <row r="428" spans="1:16" ht="30">
      <c r="A428" s="19" t="s">
        <v>769</v>
      </c>
      <c r="B428" s="19" t="s">
        <v>815</v>
      </c>
      <c r="C428" s="19" t="s">
        <v>1021</v>
      </c>
      <c r="D428" s="19" t="s">
        <v>769</v>
      </c>
      <c r="E428" s="19" t="s">
        <v>1021</v>
      </c>
      <c r="G428" s="19" t="s">
        <v>2459</v>
      </c>
      <c r="H428" s="17" t="s">
        <v>2635</v>
      </c>
      <c r="I428" s="17" t="s">
        <v>2618</v>
      </c>
      <c r="K428" s="24" t="s">
        <v>766</v>
      </c>
      <c r="L428" s="19" t="s">
        <v>2460</v>
      </c>
      <c r="N428" s="17" t="s">
        <v>2670</v>
      </c>
      <c r="O428" s="18">
        <v>100</v>
      </c>
      <c r="P428" s="28" t="s">
        <v>5294</v>
      </c>
    </row>
    <row r="429" spans="1:16" ht="45">
      <c r="A429" s="19" t="s">
        <v>2461</v>
      </c>
      <c r="B429" s="19" t="s">
        <v>2462</v>
      </c>
      <c r="C429" s="19" t="s">
        <v>1266</v>
      </c>
      <c r="D429" s="19" t="s">
        <v>2462</v>
      </c>
      <c r="E429" s="19" t="s">
        <v>2463</v>
      </c>
      <c r="F429" s="19" t="s">
        <v>1266</v>
      </c>
      <c r="G429" s="19" t="s">
        <v>2464</v>
      </c>
      <c r="H429" s="17" t="s">
        <v>2635</v>
      </c>
      <c r="I429" s="17" t="s">
        <v>2609</v>
      </c>
      <c r="J429" s="17" t="s">
        <v>2646</v>
      </c>
      <c r="K429" s="24" t="s">
        <v>845</v>
      </c>
      <c r="L429" s="19" t="s">
        <v>2465</v>
      </c>
      <c r="N429" s="17" t="s">
        <v>2670</v>
      </c>
      <c r="O429" s="18">
        <v>100</v>
      </c>
      <c r="P429" s="28" t="s">
        <v>5294</v>
      </c>
    </row>
    <row r="430" spans="1:16" ht="30">
      <c r="A430" s="19" t="s">
        <v>2466</v>
      </c>
      <c r="B430" s="19" t="s">
        <v>2467</v>
      </c>
      <c r="D430" s="19" t="s">
        <v>1824</v>
      </c>
      <c r="E430" s="19" t="s">
        <v>2467</v>
      </c>
      <c r="G430" s="19" t="s">
        <v>2468</v>
      </c>
      <c r="H430" s="17" t="s">
        <v>2635</v>
      </c>
      <c r="I430" s="17" t="s">
        <v>2609</v>
      </c>
      <c r="J430" s="17" t="s">
        <v>2646</v>
      </c>
      <c r="K430" s="24" t="s">
        <v>1880</v>
      </c>
      <c r="L430" s="19" t="s">
        <v>2469</v>
      </c>
      <c r="N430" s="17" t="s">
        <v>2670</v>
      </c>
      <c r="O430" s="18">
        <v>100</v>
      </c>
      <c r="P430" s="28" t="s">
        <v>5294</v>
      </c>
    </row>
    <row r="431" spans="1:16" ht="60">
      <c r="A431" s="19" t="s">
        <v>2470</v>
      </c>
      <c r="B431" s="19" t="s">
        <v>2471</v>
      </c>
      <c r="C431" s="19" t="s">
        <v>2472</v>
      </c>
      <c r="D431" s="19" t="s">
        <v>2471</v>
      </c>
      <c r="E431" s="19" t="s">
        <v>2050</v>
      </c>
      <c r="G431" s="19" t="s">
        <v>2473</v>
      </c>
      <c r="H431" s="17" t="s">
        <v>2635</v>
      </c>
      <c r="I431" s="17" t="s">
        <v>2609</v>
      </c>
      <c r="K431" s="24" t="s">
        <v>2474</v>
      </c>
      <c r="L431" s="19" t="s">
        <v>2475</v>
      </c>
      <c r="N431" s="17" t="s">
        <v>2670</v>
      </c>
      <c r="O431" s="18">
        <v>100</v>
      </c>
      <c r="P431" s="28" t="s">
        <v>5294</v>
      </c>
    </row>
    <row r="432" spans="1:16" ht="30">
      <c r="A432" s="19" t="s">
        <v>2476</v>
      </c>
      <c r="B432" s="19" t="s">
        <v>879</v>
      </c>
      <c r="C432" s="19" t="s">
        <v>1047</v>
      </c>
      <c r="D432" s="19" t="s">
        <v>2477</v>
      </c>
      <c r="E432" s="19" t="s">
        <v>879</v>
      </c>
      <c r="F432" s="19" t="s">
        <v>815</v>
      </c>
      <c r="G432" s="19" t="s">
        <v>2478</v>
      </c>
      <c r="H432" s="17" t="s">
        <v>2635</v>
      </c>
      <c r="I432" s="17" t="s">
        <v>2628</v>
      </c>
      <c r="J432" s="17" t="s">
        <v>2696</v>
      </c>
      <c r="K432" s="24" t="s">
        <v>1594</v>
      </c>
      <c r="L432" s="19" t="s">
        <v>2479</v>
      </c>
      <c r="N432" s="17" t="s">
        <v>2670</v>
      </c>
      <c r="O432" s="18">
        <v>500</v>
      </c>
      <c r="P432" s="28" t="s">
        <v>5294</v>
      </c>
    </row>
    <row r="433" spans="1:16" ht="30">
      <c r="A433" s="19" t="s">
        <v>2480</v>
      </c>
      <c r="B433" s="19" t="s">
        <v>736</v>
      </c>
      <c r="C433" s="19" t="s">
        <v>736</v>
      </c>
      <c r="D433" s="19" t="s">
        <v>2481</v>
      </c>
      <c r="E433" s="19" t="s">
        <v>1569</v>
      </c>
      <c r="G433" s="19" t="s">
        <v>2482</v>
      </c>
      <c r="H433" s="17" t="s">
        <v>2635</v>
      </c>
      <c r="I433" s="17" t="s">
        <v>2628</v>
      </c>
      <c r="K433" s="24" t="s">
        <v>986</v>
      </c>
      <c r="L433" s="19" t="s">
        <v>2483</v>
      </c>
      <c r="N433" s="17" t="s">
        <v>2670</v>
      </c>
      <c r="O433" s="18">
        <v>200</v>
      </c>
      <c r="P433" s="28" t="s">
        <v>5294</v>
      </c>
    </row>
    <row r="434" spans="1:16" ht="30">
      <c r="A434" s="19" t="s">
        <v>2484</v>
      </c>
      <c r="B434" s="19" t="s">
        <v>776</v>
      </c>
      <c r="D434" s="19" t="s">
        <v>2485</v>
      </c>
      <c r="E434" s="19" t="s">
        <v>879</v>
      </c>
      <c r="G434" s="19" t="s">
        <v>2486</v>
      </c>
      <c r="H434" s="17" t="s">
        <v>2635</v>
      </c>
      <c r="I434" s="17" t="s">
        <v>2628</v>
      </c>
      <c r="K434" s="24" t="s">
        <v>2487</v>
      </c>
      <c r="M434" s="17" t="s">
        <v>2488</v>
      </c>
      <c r="N434" s="17" t="s">
        <v>2670</v>
      </c>
      <c r="O434" s="18">
        <v>100</v>
      </c>
      <c r="P434" s="28" t="s">
        <v>5294</v>
      </c>
    </row>
    <row r="435" spans="1:16" ht="30">
      <c r="A435" s="19" t="s">
        <v>2489</v>
      </c>
      <c r="B435" s="19" t="s">
        <v>815</v>
      </c>
      <c r="C435" s="19" t="s">
        <v>4108</v>
      </c>
      <c r="D435" s="19" t="s">
        <v>4076</v>
      </c>
      <c r="E435" s="19" t="s">
        <v>2490</v>
      </c>
      <c r="G435" s="19" t="s">
        <v>2491</v>
      </c>
      <c r="H435" s="17" t="s">
        <v>2635</v>
      </c>
      <c r="I435" s="17" t="s">
        <v>2615</v>
      </c>
      <c r="K435" s="24" t="s">
        <v>2492</v>
      </c>
      <c r="L435" s="19" t="s">
        <v>2493</v>
      </c>
      <c r="N435" s="17" t="s">
        <v>2670</v>
      </c>
      <c r="O435" s="18">
        <v>100</v>
      </c>
      <c r="P435" s="28" t="s">
        <v>5294</v>
      </c>
    </row>
    <row r="436" spans="1:16" ht="60">
      <c r="A436" s="19" t="s">
        <v>2494</v>
      </c>
      <c r="B436" s="19" t="s">
        <v>771</v>
      </c>
      <c r="D436" s="19" t="s">
        <v>2495</v>
      </c>
      <c r="E436" s="19" t="s">
        <v>2496</v>
      </c>
      <c r="F436" s="19" t="s">
        <v>771</v>
      </c>
      <c r="G436" s="19" t="s">
        <v>2497</v>
      </c>
      <c r="H436" s="17" t="s">
        <v>2635</v>
      </c>
      <c r="I436" s="17" t="s">
        <v>2602</v>
      </c>
      <c r="K436" s="24" t="s">
        <v>2498</v>
      </c>
      <c r="L436" s="19" t="s">
        <v>2499</v>
      </c>
      <c r="N436" s="17" t="s">
        <v>2670</v>
      </c>
      <c r="O436" s="18">
        <v>100</v>
      </c>
      <c r="P436" s="28" t="s">
        <v>5294</v>
      </c>
    </row>
    <row r="437" spans="1:16" ht="30">
      <c r="A437" s="19" t="s">
        <v>2494</v>
      </c>
      <c r="B437" s="19" t="s">
        <v>809</v>
      </c>
      <c r="D437" s="19" t="s">
        <v>809</v>
      </c>
      <c r="E437" s="19" t="s">
        <v>776</v>
      </c>
      <c r="F437" s="19" t="s">
        <v>830</v>
      </c>
      <c r="G437" s="19" t="s">
        <v>2500</v>
      </c>
      <c r="H437" s="17" t="s">
        <v>2635</v>
      </c>
      <c r="I437" s="17" t="s">
        <v>2631</v>
      </c>
      <c r="K437" s="24" t="s">
        <v>2501</v>
      </c>
      <c r="L437" s="19" t="s">
        <v>2502</v>
      </c>
      <c r="N437" s="17" t="s">
        <v>2670</v>
      </c>
      <c r="O437" s="18">
        <v>200</v>
      </c>
      <c r="P437" s="28" t="s">
        <v>5294</v>
      </c>
    </row>
    <row r="438" spans="1:16" ht="30">
      <c r="A438" s="19" t="s">
        <v>2503</v>
      </c>
      <c r="B438" s="19" t="s">
        <v>1678</v>
      </c>
      <c r="C438" s="19" t="s">
        <v>1047</v>
      </c>
      <c r="D438" s="19" t="s">
        <v>2653</v>
      </c>
      <c r="G438" s="19" t="s">
        <v>2504</v>
      </c>
      <c r="H438" s="17" t="s">
        <v>2635</v>
      </c>
      <c r="I438" s="17" t="s">
        <v>2618</v>
      </c>
      <c r="J438" s="17" t="s">
        <v>242</v>
      </c>
      <c r="K438" s="24" t="s">
        <v>2505</v>
      </c>
      <c r="L438" s="19" t="s">
        <v>2506</v>
      </c>
      <c r="N438" s="17" t="s">
        <v>2670</v>
      </c>
      <c r="O438" s="18">
        <v>100</v>
      </c>
      <c r="P438" s="28" t="s">
        <v>5294</v>
      </c>
    </row>
    <row r="439" spans="1:16" ht="75">
      <c r="A439" s="19" t="s">
        <v>2507</v>
      </c>
      <c r="B439" s="19" t="s">
        <v>1104</v>
      </c>
      <c r="D439" s="19" t="s">
        <v>2508</v>
      </c>
      <c r="E439" s="19" t="s">
        <v>764</v>
      </c>
      <c r="G439" s="19" t="s">
        <v>2509</v>
      </c>
      <c r="H439" s="17" t="s">
        <v>2635</v>
      </c>
      <c r="I439" s="17" t="s">
        <v>2628</v>
      </c>
      <c r="K439" s="24" t="s">
        <v>2510</v>
      </c>
      <c r="M439" s="17" t="s">
        <v>2511</v>
      </c>
      <c r="N439" s="17" t="s">
        <v>2670</v>
      </c>
      <c r="O439" s="18">
        <v>100</v>
      </c>
      <c r="P439" s="28" t="s">
        <v>5294</v>
      </c>
    </row>
    <row r="440" spans="1:16" ht="45">
      <c r="A440" s="19" t="s">
        <v>2512</v>
      </c>
      <c r="B440" s="19" t="s">
        <v>1092</v>
      </c>
      <c r="D440" s="19" t="s">
        <v>2513</v>
      </c>
      <c r="E440" s="19" t="s">
        <v>945</v>
      </c>
      <c r="F440" s="19" t="s">
        <v>1092</v>
      </c>
      <c r="G440" s="19" t="s">
        <v>2514</v>
      </c>
      <c r="H440" s="17" t="s">
        <v>2635</v>
      </c>
      <c r="I440" s="17" t="s">
        <v>2609</v>
      </c>
      <c r="J440" s="17" t="s">
        <v>2646</v>
      </c>
      <c r="K440" s="24" t="s">
        <v>819</v>
      </c>
      <c r="L440" s="19" t="s">
        <v>2515</v>
      </c>
      <c r="N440" s="17" t="s">
        <v>2670</v>
      </c>
      <c r="O440" s="18">
        <v>100</v>
      </c>
      <c r="P440" s="28" t="s">
        <v>5294</v>
      </c>
    </row>
    <row r="441" spans="1:16" ht="45">
      <c r="A441" s="19" t="s">
        <v>2372</v>
      </c>
      <c r="B441" s="19" t="s">
        <v>2374</v>
      </c>
      <c r="D441" s="19" t="s">
        <v>2374</v>
      </c>
      <c r="E441" s="19" t="s">
        <v>1136</v>
      </c>
      <c r="G441" s="19" t="s">
        <v>2516</v>
      </c>
      <c r="H441" s="17" t="s">
        <v>2635</v>
      </c>
      <c r="I441" s="17" t="s">
        <v>2628</v>
      </c>
      <c r="J441" s="17" t="s">
        <v>2696</v>
      </c>
      <c r="K441" s="24" t="s">
        <v>881</v>
      </c>
      <c r="L441" s="19" t="s">
        <v>2517</v>
      </c>
      <c r="N441" s="17" t="s">
        <v>2670</v>
      </c>
      <c r="O441" s="18">
        <v>100</v>
      </c>
      <c r="P441" s="28" t="s">
        <v>5294</v>
      </c>
    </row>
    <row r="442" spans="1:16" ht="30">
      <c r="A442" s="19" t="s">
        <v>2518</v>
      </c>
      <c r="B442" s="19" t="s">
        <v>850</v>
      </c>
      <c r="D442" s="19" t="s">
        <v>850</v>
      </c>
      <c r="E442" s="19" t="s">
        <v>2143</v>
      </c>
      <c r="F442" s="19" t="s">
        <v>851</v>
      </c>
      <c r="G442" s="19" t="s">
        <v>2519</v>
      </c>
      <c r="H442" s="17" t="s">
        <v>2635</v>
      </c>
      <c r="I442" s="17" t="s">
        <v>2626</v>
      </c>
      <c r="K442" s="24" t="s">
        <v>1388</v>
      </c>
      <c r="M442" s="17" t="s">
        <v>2520</v>
      </c>
      <c r="N442" s="17" t="s">
        <v>2670</v>
      </c>
      <c r="O442" s="18">
        <v>100</v>
      </c>
      <c r="P442" s="28" t="s">
        <v>5294</v>
      </c>
    </row>
    <row r="443" spans="1:16" ht="60">
      <c r="A443" s="19" t="s">
        <v>2508</v>
      </c>
      <c r="B443" s="19" t="s">
        <v>1065</v>
      </c>
      <c r="D443" s="19" t="s">
        <v>2653</v>
      </c>
      <c r="G443" s="19" t="s">
        <v>2521</v>
      </c>
      <c r="H443" s="17" t="s">
        <v>2635</v>
      </c>
      <c r="I443" s="17" t="s">
        <v>2628</v>
      </c>
      <c r="K443" s="24" t="s">
        <v>2522</v>
      </c>
      <c r="L443" s="19" t="s">
        <v>2523</v>
      </c>
      <c r="N443" s="17" t="s">
        <v>2670</v>
      </c>
      <c r="O443" s="18">
        <v>100</v>
      </c>
      <c r="P443" s="28" t="s">
        <v>5294</v>
      </c>
    </row>
    <row r="444" spans="1:16" ht="60">
      <c r="A444" s="19" t="s">
        <v>2508</v>
      </c>
      <c r="B444" s="19" t="s">
        <v>764</v>
      </c>
      <c r="D444" s="19" t="s">
        <v>2524</v>
      </c>
      <c r="E444" s="19" t="s">
        <v>2525</v>
      </c>
      <c r="F444" s="19" t="s">
        <v>4091</v>
      </c>
      <c r="G444" s="19" t="s">
        <v>2526</v>
      </c>
      <c r="H444" s="17" t="s">
        <v>2635</v>
      </c>
      <c r="I444" s="17" t="s">
        <v>2631</v>
      </c>
      <c r="K444" s="24" t="s">
        <v>1284</v>
      </c>
      <c r="L444" s="19" t="s">
        <v>2527</v>
      </c>
      <c r="N444" s="17" t="s">
        <v>2670</v>
      </c>
      <c r="O444" s="18">
        <v>100</v>
      </c>
      <c r="P444" s="28" t="s">
        <v>5294</v>
      </c>
    </row>
    <row r="445" spans="1:16" ht="30">
      <c r="A445" s="19" t="s">
        <v>1196</v>
      </c>
      <c r="D445" s="19" t="s">
        <v>2528</v>
      </c>
      <c r="G445" s="19" t="s">
        <v>2529</v>
      </c>
      <c r="H445" s="17" t="s">
        <v>2635</v>
      </c>
      <c r="I445" s="17" t="s">
        <v>2628</v>
      </c>
      <c r="K445" s="24" t="s">
        <v>2530</v>
      </c>
      <c r="M445" s="17" t="s">
        <v>2531</v>
      </c>
      <c r="N445" s="17" t="s">
        <v>2670</v>
      </c>
      <c r="O445" s="18">
        <v>50</v>
      </c>
      <c r="P445" s="28" t="s">
        <v>5294</v>
      </c>
    </row>
    <row r="446" spans="1:16" ht="60">
      <c r="A446" s="19" t="s">
        <v>1196</v>
      </c>
      <c r="B446" s="19" t="s">
        <v>763</v>
      </c>
      <c r="C446" s="19" t="s">
        <v>815</v>
      </c>
      <c r="D446" s="19" t="s">
        <v>2532</v>
      </c>
      <c r="E446" s="19" t="s">
        <v>763</v>
      </c>
      <c r="F446" s="19" t="s">
        <v>737</v>
      </c>
      <c r="G446" s="19" t="s">
        <v>2533</v>
      </c>
      <c r="H446" s="17" t="s">
        <v>2635</v>
      </c>
      <c r="I446" s="17" t="s">
        <v>2614</v>
      </c>
      <c r="J446" s="17" t="s">
        <v>2714</v>
      </c>
      <c r="K446" s="24" t="s">
        <v>2534</v>
      </c>
      <c r="L446" s="19" t="s">
        <v>2535</v>
      </c>
      <c r="N446" s="17" t="s">
        <v>2670</v>
      </c>
      <c r="O446" s="18">
        <v>100</v>
      </c>
      <c r="P446" s="28" t="s">
        <v>5294</v>
      </c>
    </row>
    <row r="447" spans="1:16" ht="45">
      <c r="A447" s="19" t="s">
        <v>1196</v>
      </c>
      <c r="B447" s="19" t="s">
        <v>1065</v>
      </c>
      <c r="C447" s="19" t="s">
        <v>776</v>
      </c>
      <c r="D447" s="19" t="s">
        <v>2536</v>
      </c>
      <c r="E447" s="19" t="s">
        <v>1065</v>
      </c>
      <c r="F447" s="19" t="s">
        <v>1104</v>
      </c>
      <c r="G447" s="19" t="s">
        <v>2537</v>
      </c>
      <c r="H447" s="17" t="s">
        <v>2635</v>
      </c>
      <c r="I447" s="17" t="s">
        <v>2631</v>
      </c>
      <c r="K447" s="24" t="s">
        <v>1284</v>
      </c>
      <c r="L447" s="19" t="s">
        <v>2538</v>
      </c>
      <c r="N447" s="17" t="s">
        <v>2670</v>
      </c>
      <c r="O447" s="18">
        <v>100</v>
      </c>
      <c r="P447" s="28" t="s">
        <v>5294</v>
      </c>
    </row>
    <row r="448" spans="1:16" ht="60">
      <c r="A448" s="19" t="s">
        <v>1196</v>
      </c>
      <c r="B448" s="19" t="s">
        <v>776</v>
      </c>
      <c r="D448" s="19" t="s">
        <v>1592</v>
      </c>
      <c r="E448" s="19" t="s">
        <v>815</v>
      </c>
      <c r="G448" s="19" t="s">
        <v>2539</v>
      </c>
      <c r="H448" s="17" t="s">
        <v>2635</v>
      </c>
      <c r="I448" s="17" t="s">
        <v>2628</v>
      </c>
      <c r="J448" s="17" t="s">
        <v>2696</v>
      </c>
      <c r="K448" s="24" t="s">
        <v>1322</v>
      </c>
      <c r="L448" s="19" t="s">
        <v>2540</v>
      </c>
      <c r="N448" s="17" t="s">
        <v>2670</v>
      </c>
      <c r="O448" s="18">
        <v>100</v>
      </c>
      <c r="P448" s="28" t="s">
        <v>5294</v>
      </c>
    </row>
    <row r="449" spans="1:16" ht="30">
      <c r="A449" s="19" t="s">
        <v>2541</v>
      </c>
      <c r="B449" s="19" t="s">
        <v>2195</v>
      </c>
      <c r="D449" s="19" t="s">
        <v>2196</v>
      </c>
      <c r="E449" s="19" t="s">
        <v>2195</v>
      </c>
      <c r="G449" s="19" t="s">
        <v>2197</v>
      </c>
      <c r="H449" s="17" t="s">
        <v>2635</v>
      </c>
      <c r="I449" s="17" t="s">
        <v>2628</v>
      </c>
      <c r="J449" s="17" t="s">
        <v>2696</v>
      </c>
      <c r="K449" s="24" t="s">
        <v>1585</v>
      </c>
      <c r="L449" s="19" t="s">
        <v>2542</v>
      </c>
      <c r="N449" s="17" t="s">
        <v>2670</v>
      </c>
      <c r="O449" s="18">
        <v>200</v>
      </c>
      <c r="P449" s="28" t="s">
        <v>5294</v>
      </c>
    </row>
    <row r="450" spans="1:16" ht="45">
      <c r="A450" s="19" t="s">
        <v>2543</v>
      </c>
      <c r="B450" s="19" t="s">
        <v>2544</v>
      </c>
      <c r="C450" s="19" t="s">
        <v>2545</v>
      </c>
      <c r="D450" s="19" t="s">
        <v>2544</v>
      </c>
      <c r="E450" s="19" t="s">
        <v>2546</v>
      </c>
      <c r="G450" s="19" t="s">
        <v>2547</v>
      </c>
      <c r="H450" s="17" t="s">
        <v>2635</v>
      </c>
      <c r="I450" s="17" t="s">
        <v>2618</v>
      </c>
      <c r="K450" s="24" t="s">
        <v>2548</v>
      </c>
      <c r="L450" s="19" t="s">
        <v>2549</v>
      </c>
      <c r="N450" s="17" t="s">
        <v>2670</v>
      </c>
      <c r="O450" s="18">
        <v>100</v>
      </c>
      <c r="P450" s="28" t="s">
        <v>5294</v>
      </c>
    </row>
    <row r="451" spans="1:16" ht="30">
      <c r="A451" s="19" t="s">
        <v>2550</v>
      </c>
      <c r="B451" s="19" t="s">
        <v>764</v>
      </c>
      <c r="C451" s="19" t="s">
        <v>2551</v>
      </c>
      <c r="D451" s="19" t="s">
        <v>2552</v>
      </c>
      <c r="E451" s="19" t="s">
        <v>2551</v>
      </c>
      <c r="G451" s="19" t="s">
        <v>2553</v>
      </c>
      <c r="H451" s="17" t="s">
        <v>2635</v>
      </c>
      <c r="I451" s="17" t="s">
        <v>2626</v>
      </c>
      <c r="K451" s="24" t="s">
        <v>1388</v>
      </c>
      <c r="L451" s="19" t="s">
        <v>2554</v>
      </c>
      <c r="N451" s="17" t="s">
        <v>2670</v>
      </c>
      <c r="O451" s="18">
        <v>100</v>
      </c>
      <c r="P451" s="28" t="s">
        <v>5294</v>
      </c>
    </row>
    <row r="452" spans="1:16" ht="30">
      <c r="A452" s="19" t="s">
        <v>2555</v>
      </c>
      <c r="B452" s="19" t="s">
        <v>2556</v>
      </c>
      <c r="D452" s="19" t="s">
        <v>2653</v>
      </c>
      <c r="G452" s="19" t="s">
        <v>2557</v>
      </c>
      <c r="H452" s="17" t="s">
        <v>2635</v>
      </c>
      <c r="I452" s="17" t="s">
        <v>2628</v>
      </c>
      <c r="K452" s="24" t="s">
        <v>2558</v>
      </c>
      <c r="L452" s="19" t="s">
        <v>2559</v>
      </c>
      <c r="N452" s="17" t="s">
        <v>2670</v>
      </c>
      <c r="O452" s="18">
        <v>100</v>
      </c>
      <c r="P452" s="28" t="s">
        <v>5294</v>
      </c>
    </row>
    <row r="453" spans="1:16" ht="45">
      <c r="A453" s="19" t="s">
        <v>2560</v>
      </c>
      <c r="B453" s="19" t="s">
        <v>782</v>
      </c>
      <c r="C453" s="19" t="s">
        <v>776</v>
      </c>
      <c r="D453" s="19" t="s">
        <v>2561</v>
      </c>
      <c r="E453" s="19" t="s">
        <v>967</v>
      </c>
      <c r="G453" s="19" t="s">
        <v>2562</v>
      </c>
      <c r="H453" s="17" t="s">
        <v>2635</v>
      </c>
      <c r="I453" s="17" t="s">
        <v>2614</v>
      </c>
      <c r="K453" s="24" t="s">
        <v>2563</v>
      </c>
      <c r="L453" s="19" t="s">
        <v>2564</v>
      </c>
      <c r="N453" s="17" t="s">
        <v>2670</v>
      </c>
      <c r="O453" s="18">
        <v>100</v>
      </c>
      <c r="P453" s="28" t="s">
        <v>5294</v>
      </c>
    </row>
    <row r="454" spans="1:16" ht="30">
      <c r="A454" s="19" t="s">
        <v>2565</v>
      </c>
      <c r="B454" s="19" t="s">
        <v>2266</v>
      </c>
      <c r="D454" s="19" t="s">
        <v>2566</v>
      </c>
      <c r="G454" s="19" t="s">
        <v>2567</v>
      </c>
      <c r="H454" s="17" t="s">
        <v>2635</v>
      </c>
      <c r="I454" s="17" t="s">
        <v>2618</v>
      </c>
      <c r="K454" s="24" t="s">
        <v>766</v>
      </c>
      <c r="L454" s="19" t="s">
        <v>2568</v>
      </c>
      <c r="N454" s="17" t="s">
        <v>2670</v>
      </c>
      <c r="O454" s="18">
        <v>100</v>
      </c>
      <c r="P454" s="28" t="s">
        <v>5294</v>
      </c>
    </row>
    <row r="455" spans="1:16" ht="45">
      <c r="A455" s="19" t="s">
        <v>2569</v>
      </c>
      <c r="B455" s="19" t="s">
        <v>2570</v>
      </c>
      <c r="C455" s="19" t="s">
        <v>2571</v>
      </c>
      <c r="D455" s="19" t="s">
        <v>2653</v>
      </c>
      <c r="G455" s="19" t="s">
        <v>2572</v>
      </c>
      <c r="H455" s="17" t="s">
        <v>2635</v>
      </c>
      <c r="I455" s="17" t="s">
        <v>2629</v>
      </c>
      <c r="J455" s="17" t="s">
        <v>2727</v>
      </c>
      <c r="K455" s="24" t="s">
        <v>2573</v>
      </c>
      <c r="L455" s="19" t="s">
        <v>2574</v>
      </c>
      <c r="N455" s="17" t="s">
        <v>2670</v>
      </c>
      <c r="O455" s="18">
        <v>100</v>
      </c>
      <c r="P455" s="28" t="s">
        <v>5294</v>
      </c>
    </row>
    <row r="456" spans="1:16" ht="30">
      <c r="A456" s="19" t="s">
        <v>2575</v>
      </c>
      <c r="B456" s="19" t="s">
        <v>771</v>
      </c>
      <c r="D456" s="19" t="s">
        <v>1089</v>
      </c>
      <c r="E456" s="19" t="s">
        <v>771</v>
      </c>
      <c r="G456" s="19" t="s">
        <v>2576</v>
      </c>
      <c r="H456" s="17" t="s">
        <v>2635</v>
      </c>
      <c r="I456" s="17" t="s">
        <v>2631</v>
      </c>
      <c r="K456" s="24" t="s">
        <v>2577</v>
      </c>
      <c r="L456" s="19" t="s">
        <v>2578</v>
      </c>
      <c r="N456" s="17" t="s">
        <v>2670</v>
      </c>
      <c r="O456" s="18">
        <v>100</v>
      </c>
      <c r="P456" s="28" t="s">
        <v>5294</v>
      </c>
    </row>
    <row r="457" spans="1:16" ht="75">
      <c r="A457" s="19" t="s">
        <v>2575</v>
      </c>
      <c r="B457" s="19" t="s">
        <v>2143</v>
      </c>
      <c r="C457" s="19" t="s">
        <v>2579</v>
      </c>
      <c r="D457" s="19" t="s">
        <v>2143</v>
      </c>
      <c r="E457" s="19" t="s">
        <v>769</v>
      </c>
      <c r="F457" s="19" t="s">
        <v>2579</v>
      </c>
      <c r="G457" s="19" t="s">
        <v>2580</v>
      </c>
      <c r="H457" s="17" t="s">
        <v>2635</v>
      </c>
      <c r="I457" s="17" t="s">
        <v>2631</v>
      </c>
      <c r="K457" s="24" t="s">
        <v>1284</v>
      </c>
      <c r="L457" s="19" t="s">
        <v>2581</v>
      </c>
      <c r="N457" s="17" t="s">
        <v>2670</v>
      </c>
      <c r="O457" s="18">
        <v>100</v>
      </c>
      <c r="P457" s="28" t="s">
        <v>5294</v>
      </c>
    </row>
    <row r="458" spans="1:16" ht="45">
      <c r="A458" s="19" t="s">
        <v>2582</v>
      </c>
      <c r="B458" s="19" t="s">
        <v>4091</v>
      </c>
      <c r="C458" s="19" t="s">
        <v>1047</v>
      </c>
      <c r="D458" s="19" t="s">
        <v>2583</v>
      </c>
      <c r="E458" s="19" t="s">
        <v>4091</v>
      </c>
      <c r="F458" s="19" t="s">
        <v>737</v>
      </c>
      <c r="G458" s="19" t="s">
        <v>2584</v>
      </c>
      <c r="H458" s="17" t="s">
        <v>2635</v>
      </c>
      <c r="I458" s="17" t="s">
        <v>2628</v>
      </c>
      <c r="J458" s="17" t="s">
        <v>2696</v>
      </c>
      <c r="K458" s="24" t="s">
        <v>1305</v>
      </c>
      <c r="L458" s="19" t="s">
        <v>2585</v>
      </c>
      <c r="N458" s="17" t="s">
        <v>2670</v>
      </c>
      <c r="O458" s="18">
        <v>100</v>
      </c>
      <c r="P458" s="28" t="s">
        <v>5294</v>
      </c>
    </row>
    <row r="459" spans="1:16" ht="30">
      <c r="A459" s="19" t="s">
        <v>1662</v>
      </c>
      <c r="B459" s="19" t="s">
        <v>804</v>
      </c>
      <c r="C459" s="19" t="s">
        <v>736</v>
      </c>
      <c r="D459" s="19" t="s">
        <v>850</v>
      </c>
      <c r="E459" s="19" t="s">
        <v>736</v>
      </c>
      <c r="G459" s="19" t="s">
        <v>5295</v>
      </c>
      <c r="H459" s="17" t="s">
        <v>2635</v>
      </c>
      <c r="I459" s="17" t="s">
        <v>2618</v>
      </c>
      <c r="K459" s="24" t="s">
        <v>766</v>
      </c>
      <c r="L459" s="19" t="s">
        <v>5296</v>
      </c>
      <c r="N459" s="17" t="s">
        <v>2670</v>
      </c>
      <c r="O459" s="18">
        <v>100</v>
      </c>
      <c r="P459" s="28" t="s">
        <v>5294</v>
      </c>
    </row>
    <row r="460" spans="1:16" ht="45">
      <c r="A460" s="19" t="s">
        <v>5297</v>
      </c>
      <c r="B460" s="19" t="s">
        <v>736</v>
      </c>
      <c r="D460" s="19" t="s">
        <v>5298</v>
      </c>
      <c r="E460" s="19" t="s">
        <v>750</v>
      </c>
      <c r="F460" s="19" t="s">
        <v>1021</v>
      </c>
      <c r="G460" s="19" t="s">
        <v>5299</v>
      </c>
      <c r="H460" s="17" t="s">
        <v>2635</v>
      </c>
      <c r="I460" s="17" t="s">
        <v>2628</v>
      </c>
      <c r="J460" s="17" t="s">
        <v>2696</v>
      </c>
      <c r="K460" s="24" t="s">
        <v>2232</v>
      </c>
      <c r="M460" s="17" t="s">
        <v>5300</v>
      </c>
      <c r="N460" s="17" t="s">
        <v>2670</v>
      </c>
      <c r="O460" s="18">
        <v>1</v>
      </c>
      <c r="P460" s="28" t="s">
        <v>5294</v>
      </c>
    </row>
    <row r="461" spans="1:16" ht="30">
      <c r="A461" s="19" t="s">
        <v>5301</v>
      </c>
      <c r="B461" s="19" t="s">
        <v>5302</v>
      </c>
      <c r="C461" s="19" t="s">
        <v>737</v>
      </c>
      <c r="D461" s="19" t="s">
        <v>5303</v>
      </c>
      <c r="E461" s="19" t="s">
        <v>830</v>
      </c>
      <c r="G461" s="19" t="s">
        <v>5304</v>
      </c>
      <c r="H461" s="17" t="s">
        <v>2635</v>
      </c>
      <c r="I461" s="17" t="s">
        <v>2628</v>
      </c>
      <c r="J461" s="17" t="s">
        <v>2726</v>
      </c>
      <c r="K461" s="24" t="s">
        <v>1050</v>
      </c>
      <c r="L461" s="19" t="s">
        <v>5305</v>
      </c>
      <c r="N461" s="17" t="s">
        <v>2670</v>
      </c>
      <c r="O461" s="18">
        <v>100</v>
      </c>
      <c r="P461" s="28" t="s">
        <v>5294</v>
      </c>
    </row>
    <row r="462" spans="1:16" ht="30">
      <c r="A462" s="19" t="s">
        <v>5306</v>
      </c>
      <c r="B462" s="19" t="s">
        <v>5307</v>
      </c>
      <c r="D462" s="19" t="s">
        <v>790</v>
      </c>
      <c r="E462" s="19" t="s">
        <v>5307</v>
      </c>
      <c r="G462" s="19" t="s">
        <v>5308</v>
      </c>
      <c r="H462" s="17" t="s">
        <v>2635</v>
      </c>
      <c r="I462" s="17" t="s">
        <v>2626</v>
      </c>
      <c r="K462" s="24" t="s">
        <v>5309</v>
      </c>
      <c r="L462" s="19" t="s">
        <v>5310</v>
      </c>
      <c r="N462" s="17" t="s">
        <v>2670</v>
      </c>
      <c r="O462" s="18">
        <v>100</v>
      </c>
      <c r="P462" s="28" t="s">
        <v>5294</v>
      </c>
    </row>
    <row r="463" spans="1:16" ht="30">
      <c r="A463" s="19" t="s">
        <v>5311</v>
      </c>
      <c r="D463" s="19" t="s">
        <v>935</v>
      </c>
      <c r="G463" s="19" t="s">
        <v>936</v>
      </c>
      <c r="H463" s="17" t="s">
        <v>2635</v>
      </c>
      <c r="I463" s="17" t="s">
        <v>2614</v>
      </c>
      <c r="J463" s="17" t="s">
        <v>2714</v>
      </c>
      <c r="K463" s="24" t="s">
        <v>937</v>
      </c>
      <c r="L463" s="19" t="s">
        <v>5312</v>
      </c>
      <c r="N463" s="17" t="s">
        <v>2670</v>
      </c>
      <c r="O463" s="18">
        <v>100</v>
      </c>
      <c r="P463" s="28" t="s">
        <v>5294</v>
      </c>
    </row>
    <row r="464" spans="1:16" ht="30">
      <c r="A464" s="19" t="s">
        <v>5313</v>
      </c>
      <c r="B464" s="19" t="s">
        <v>5314</v>
      </c>
      <c r="D464" s="19" t="s">
        <v>5314</v>
      </c>
      <c r="E464" s="19" t="s">
        <v>1047</v>
      </c>
      <c r="F464" s="19" t="s">
        <v>1021</v>
      </c>
      <c r="G464" s="19" t="s">
        <v>5315</v>
      </c>
      <c r="H464" s="17" t="s">
        <v>2635</v>
      </c>
      <c r="I464" s="17" t="s">
        <v>2617</v>
      </c>
      <c r="K464" s="24" t="s">
        <v>1954</v>
      </c>
      <c r="L464" s="19" t="s">
        <v>5316</v>
      </c>
      <c r="N464" s="17" t="s">
        <v>2670</v>
      </c>
      <c r="O464" s="18">
        <v>100</v>
      </c>
      <c r="P464" s="28" t="s">
        <v>5294</v>
      </c>
    </row>
    <row r="465" spans="1:16" ht="30">
      <c r="A465" s="19" t="s">
        <v>1368</v>
      </c>
      <c r="B465" s="19" t="s">
        <v>737</v>
      </c>
      <c r="D465" s="19" t="s">
        <v>5317</v>
      </c>
      <c r="E465" s="19" t="s">
        <v>879</v>
      </c>
      <c r="G465" s="19" t="s">
        <v>5318</v>
      </c>
      <c r="H465" s="17" t="s">
        <v>2635</v>
      </c>
      <c r="I465" s="17" t="s">
        <v>2628</v>
      </c>
      <c r="J465" s="17" t="s">
        <v>2696</v>
      </c>
      <c r="K465" s="24" t="s">
        <v>5319</v>
      </c>
      <c r="L465" s="19" t="s">
        <v>5320</v>
      </c>
      <c r="N465" s="17" t="s">
        <v>2670</v>
      </c>
      <c r="O465" s="18">
        <v>2300</v>
      </c>
      <c r="P465" s="28" t="s">
        <v>5294</v>
      </c>
    </row>
    <row r="466" spans="1:16" ht="45">
      <c r="A466" s="19" t="s">
        <v>5321</v>
      </c>
      <c r="B466" s="19" t="s">
        <v>830</v>
      </c>
      <c r="D466" s="19" t="s">
        <v>5322</v>
      </c>
      <c r="E466" s="19" t="s">
        <v>764</v>
      </c>
      <c r="G466" s="19" t="s">
        <v>5323</v>
      </c>
      <c r="H466" s="17" t="s">
        <v>2635</v>
      </c>
      <c r="I466" s="17" t="s">
        <v>2628</v>
      </c>
      <c r="J466" s="17" t="s">
        <v>2696</v>
      </c>
      <c r="K466" s="24" t="s">
        <v>5324</v>
      </c>
      <c r="L466" s="19" t="s">
        <v>5325</v>
      </c>
      <c r="N466" s="17" t="s">
        <v>2670</v>
      </c>
      <c r="O466" s="18">
        <v>100</v>
      </c>
      <c r="P466" s="28" t="s">
        <v>5294</v>
      </c>
    </row>
    <row r="467" spans="1:16" ht="45">
      <c r="A467" s="19" t="s">
        <v>2285</v>
      </c>
      <c r="B467" s="19" t="s">
        <v>1103</v>
      </c>
      <c r="C467" s="19" t="s">
        <v>802</v>
      </c>
      <c r="D467" s="19" t="s">
        <v>5326</v>
      </c>
      <c r="E467" s="19" t="s">
        <v>1103</v>
      </c>
      <c r="F467" s="19" t="s">
        <v>802</v>
      </c>
      <c r="G467" s="19" t="s">
        <v>2286</v>
      </c>
      <c r="H467" s="17" t="s">
        <v>2635</v>
      </c>
      <c r="I467" s="17" t="s">
        <v>2609</v>
      </c>
      <c r="J467" s="17" t="s">
        <v>296</v>
      </c>
      <c r="K467" s="24" t="s">
        <v>4050</v>
      </c>
      <c r="L467" s="19" t="s">
        <v>5327</v>
      </c>
      <c r="N467" s="17" t="s">
        <v>2670</v>
      </c>
      <c r="O467" s="18">
        <v>100</v>
      </c>
      <c r="P467" s="28" t="s">
        <v>5294</v>
      </c>
    </row>
    <row r="468" spans="1:16" ht="45">
      <c r="A468" s="19" t="s">
        <v>5298</v>
      </c>
      <c r="B468" s="19" t="s">
        <v>750</v>
      </c>
      <c r="C468" s="19" t="s">
        <v>1021</v>
      </c>
      <c r="D468" s="19" t="s">
        <v>2230</v>
      </c>
      <c r="E468" s="19" t="s">
        <v>736</v>
      </c>
      <c r="G468" s="19" t="s">
        <v>5328</v>
      </c>
      <c r="H468" s="17" t="s">
        <v>2635</v>
      </c>
      <c r="I468" s="17" t="s">
        <v>2628</v>
      </c>
      <c r="J468" s="17" t="s">
        <v>2696</v>
      </c>
      <c r="K468" s="24" t="s">
        <v>2232</v>
      </c>
      <c r="M468" s="17" t="s">
        <v>5329</v>
      </c>
      <c r="N468" s="17" t="s">
        <v>2670</v>
      </c>
      <c r="O468" s="18">
        <v>1</v>
      </c>
      <c r="P468" s="28" t="s">
        <v>5294</v>
      </c>
    </row>
    <row r="469" spans="1:16" ht="30">
      <c r="A469" s="19" t="s">
        <v>5330</v>
      </c>
      <c r="B469" s="19" t="s">
        <v>906</v>
      </c>
      <c r="C469" s="19" t="s">
        <v>830</v>
      </c>
      <c r="D469" s="19" t="s">
        <v>906</v>
      </c>
      <c r="E469" s="19" t="s">
        <v>5331</v>
      </c>
      <c r="G469" s="19" t="s">
        <v>5332</v>
      </c>
      <c r="H469" s="17" t="s">
        <v>2635</v>
      </c>
      <c r="I469" s="17" t="s">
        <v>2628</v>
      </c>
      <c r="J469" s="17" t="s">
        <v>2696</v>
      </c>
      <c r="K469" s="24" t="s">
        <v>2232</v>
      </c>
      <c r="L469" s="19" t="s">
        <v>5333</v>
      </c>
      <c r="N469" s="17" t="s">
        <v>2670</v>
      </c>
      <c r="O469" s="18">
        <v>100</v>
      </c>
      <c r="P469" s="28" t="s">
        <v>5294</v>
      </c>
    </row>
    <row r="470" spans="1:16" ht="30">
      <c r="A470" s="19" t="s">
        <v>1478</v>
      </c>
      <c r="B470" s="19" t="s">
        <v>769</v>
      </c>
      <c r="C470" s="19" t="s">
        <v>776</v>
      </c>
      <c r="D470" s="19" t="s">
        <v>5334</v>
      </c>
      <c r="E470" s="19" t="s">
        <v>776</v>
      </c>
      <c r="G470" s="19" t="s">
        <v>5335</v>
      </c>
      <c r="H470" s="17" t="s">
        <v>2635</v>
      </c>
      <c r="I470" s="17" t="s">
        <v>2628</v>
      </c>
      <c r="J470" s="17" t="s">
        <v>2696</v>
      </c>
      <c r="K470" s="24" t="s">
        <v>1322</v>
      </c>
      <c r="L470" s="19" t="s">
        <v>5336</v>
      </c>
      <c r="N470" s="17" t="s">
        <v>2670</v>
      </c>
      <c r="O470" s="18">
        <v>100</v>
      </c>
      <c r="P470" s="28" t="s">
        <v>5294</v>
      </c>
    </row>
    <row r="471" spans="1:16" ht="60">
      <c r="A471" s="19" t="s">
        <v>2462</v>
      </c>
      <c r="B471" s="19" t="s">
        <v>945</v>
      </c>
      <c r="C471" s="19" t="s">
        <v>816</v>
      </c>
      <c r="D471" s="19" t="s">
        <v>5337</v>
      </c>
      <c r="E471" s="19" t="s">
        <v>804</v>
      </c>
      <c r="F471" s="19" t="s">
        <v>816</v>
      </c>
      <c r="G471" s="19" t="s">
        <v>5338</v>
      </c>
      <c r="H471" s="17" t="s">
        <v>2635</v>
      </c>
      <c r="I471" s="17" t="s">
        <v>2609</v>
      </c>
      <c r="J471" s="17" t="s">
        <v>2646</v>
      </c>
      <c r="K471" s="24" t="s">
        <v>5339</v>
      </c>
      <c r="L471" s="19" t="s">
        <v>5340</v>
      </c>
      <c r="N471" s="17" t="s">
        <v>2670</v>
      </c>
      <c r="O471" s="18">
        <v>100</v>
      </c>
      <c r="P471" s="28" t="s">
        <v>5294</v>
      </c>
    </row>
    <row r="472" spans="1:16" ht="30">
      <c r="A472" s="19" t="s">
        <v>5341</v>
      </c>
      <c r="B472" s="19" t="s">
        <v>764</v>
      </c>
      <c r="C472" s="19" t="s">
        <v>879</v>
      </c>
      <c r="D472" s="19" t="s">
        <v>5342</v>
      </c>
      <c r="G472" s="19" t="s">
        <v>4028</v>
      </c>
      <c r="H472" s="17" t="s">
        <v>2635</v>
      </c>
      <c r="I472" s="17" t="s">
        <v>2629</v>
      </c>
      <c r="J472" s="17" t="s">
        <v>2727</v>
      </c>
      <c r="K472" s="24" t="s">
        <v>4029</v>
      </c>
      <c r="L472" s="19" t="s">
        <v>5343</v>
      </c>
      <c r="N472" s="17" t="s">
        <v>2670</v>
      </c>
      <c r="O472" s="18">
        <v>100</v>
      </c>
      <c r="P472" s="28" t="s">
        <v>5294</v>
      </c>
    </row>
    <row r="473" spans="1:16" ht="30">
      <c r="A473" s="19" t="s">
        <v>5344</v>
      </c>
      <c r="B473" s="19" t="s">
        <v>764</v>
      </c>
      <c r="D473" s="19" t="s">
        <v>5345</v>
      </c>
      <c r="E473" s="19" t="s">
        <v>830</v>
      </c>
      <c r="G473" s="19" t="s">
        <v>5346</v>
      </c>
      <c r="H473" s="17" t="s">
        <v>2635</v>
      </c>
      <c r="I473" s="17" t="s">
        <v>2628</v>
      </c>
      <c r="J473" s="17" t="s">
        <v>158</v>
      </c>
      <c r="K473" s="24" t="s">
        <v>4119</v>
      </c>
      <c r="L473" s="19" t="s">
        <v>5347</v>
      </c>
      <c r="N473" s="17" t="s">
        <v>2670</v>
      </c>
      <c r="O473" s="18">
        <v>100</v>
      </c>
      <c r="P473" s="28" t="s">
        <v>5294</v>
      </c>
    </row>
    <row r="474" spans="1:16" ht="30">
      <c r="A474" s="19" t="s">
        <v>5348</v>
      </c>
      <c r="B474" s="19" t="s">
        <v>1266</v>
      </c>
      <c r="D474" s="19" t="s">
        <v>5349</v>
      </c>
      <c r="E474" s="19" t="s">
        <v>1266</v>
      </c>
      <c r="G474" s="19" t="s">
        <v>5350</v>
      </c>
      <c r="H474" s="17" t="s">
        <v>2635</v>
      </c>
      <c r="I474" s="17" t="s">
        <v>2609</v>
      </c>
      <c r="J474" s="17" t="s">
        <v>331</v>
      </c>
      <c r="K474" s="24" t="s">
        <v>1079</v>
      </c>
      <c r="L474" s="19" t="s">
        <v>5351</v>
      </c>
      <c r="N474" s="17" t="s">
        <v>2670</v>
      </c>
      <c r="O474" s="18">
        <v>100</v>
      </c>
      <c r="P474" s="28" t="s">
        <v>5294</v>
      </c>
    </row>
    <row r="475" spans="1:16" ht="45">
      <c r="A475" s="19" t="s">
        <v>5352</v>
      </c>
      <c r="B475" s="19" t="s">
        <v>5353</v>
      </c>
      <c r="D475" s="19" t="s">
        <v>5354</v>
      </c>
      <c r="E475" s="19" t="s">
        <v>5353</v>
      </c>
      <c r="G475" s="19" t="s">
        <v>5355</v>
      </c>
      <c r="H475" s="17" t="s">
        <v>2635</v>
      </c>
      <c r="I475" s="17" t="s">
        <v>2618</v>
      </c>
      <c r="J475" s="17" t="s">
        <v>242</v>
      </c>
      <c r="K475" s="24" t="s">
        <v>5356</v>
      </c>
      <c r="L475" s="19" t="s">
        <v>5357</v>
      </c>
      <c r="N475" s="17" t="s">
        <v>2670</v>
      </c>
      <c r="O475" s="18">
        <v>100</v>
      </c>
      <c r="P475" s="28" t="s">
        <v>5294</v>
      </c>
    </row>
    <row r="476" spans="1:16" ht="30">
      <c r="A476" s="19" t="s">
        <v>5358</v>
      </c>
      <c r="B476" s="19" t="s">
        <v>822</v>
      </c>
      <c r="D476" s="19" t="s">
        <v>5359</v>
      </c>
      <c r="E476" s="19" t="s">
        <v>5360</v>
      </c>
      <c r="F476" s="19" t="s">
        <v>879</v>
      </c>
      <c r="G476" s="19" t="s">
        <v>5361</v>
      </c>
      <c r="H476" s="17" t="s">
        <v>2635</v>
      </c>
      <c r="I476" s="17" t="s">
        <v>2628</v>
      </c>
      <c r="J476" s="17" t="s">
        <v>2696</v>
      </c>
      <c r="K476" s="24" t="s">
        <v>2400</v>
      </c>
      <c r="L476" s="19" t="s">
        <v>5362</v>
      </c>
      <c r="N476" s="17" t="s">
        <v>2670</v>
      </c>
      <c r="O476" s="18">
        <v>100</v>
      </c>
      <c r="P476" s="28" t="s">
        <v>5294</v>
      </c>
    </row>
    <row r="477" spans="1:16" ht="30">
      <c r="A477" s="19" t="s">
        <v>5363</v>
      </c>
      <c r="B477" s="19" t="s">
        <v>815</v>
      </c>
      <c r="D477" s="19" t="s">
        <v>1325</v>
      </c>
      <c r="E477" s="19" t="s">
        <v>2367</v>
      </c>
      <c r="G477" s="19" t="s">
        <v>5364</v>
      </c>
      <c r="H477" s="17" t="s">
        <v>2635</v>
      </c>
      <c r="I477" s="17" t="s">
        <v>2628</v>
      </c>
      <c r="J477" s="17" t="s">
        <v>158</v>
      </c>
      <c r="K477" s="24" t="s">
        <v>5365</v>
      </c>
      <c r="L477" s="19" t="s">
        <v>5366</v>
      </c>
      <c r="N477" s="17" t="s">
        <v>2670</v>
      </c>
      <c r="O477" s="18">
        <v>100</v>
      </c>
      <c r="P477" s="28" t="s">
        <v>5294</v>
      </c>
    </row>
    <row r="478" spans="1:16" ht="30">
      <c r="A478" s="19" t="s">
        <v>5367</v>
      </c>
      <c r="B478" s="19" t="s">
        <v>906</v>
      </c>
      <c r="C478" s="19" t="s">
        <v>736</v>
      </c>
      <c r="D478" s="19" t="s">
        <v>5368</v>
      </c>
      <c r="E478" s="19" t="s">
        <v>906</v>
      </c>
      <c r="G478" s="19" t="s">
        <v>5369</v>
      </c>
      <c r="H478" s="17" t="s">
        <v>2635</v>
      </c>
      <c r="I478" s="17" t="s">
        <v>2628</v>
      </c>
      <c r="J478" s="17" t="s">
        <v>2696</v>
      </c>
      <c r="K478" s="24" t="s">
        <v>2016</v>
      </c>
      <c r="L478" s="19" t="s">
        <v>5370</v>
      </c>
      <c r="N478" s="17" t="s">
        <v>2670</v>
      </c>
      <c r="O478" s="18">
        <v>100</v>
      </c>
      <c r="P478" s="28" t="s">
        <v>5294</v>
      </c>
    </row>
    <row r="479" spans="1:16" ht="30">
      <c r="A479" s="19" t="s">
        <v>5371</v>
      </c>
      <c r="B479" s="19" t="s">
        <v>764</v>
      </c>
      <c r="D479" s="19" t="s">
        <v>4114</v>
      </c>
      <c r="G479" s="19" t="s">
        <v>5372</v>
      </c>
      <c r="H479" s="17" t="s">
        <v>2635</v>
      </c>
      <c r="I479" s="17" t="s">
        <v>2628</v>
      </c>
      <c r="K479" s="24" t="s">
        <v>986</v>
      </c>
      <c r="L479" s="19" t="s">
        <v>5373</v>
      </c>
      <c r="N479" s="17" t="s">
        <v>2670</v>
      </c>
      <c r="O479" s="18">
        <v>200</v>
      </c>
      <c r="P479" s="28" t="s">
        <v>5294</v>
      </c>
    </row>
    <row r="480" spans="1:16" ht="45">
      <c r="A480" s="19" t="s">
        <v>5374</v>
      </c>
      <c r="B480" s="19" t="s">
        <v>782</v>
      </c>
      <c r="C480" s="19" t="s">
        <v>2175</v>
      </c>
      <c r="D480" s="19" t="s">
        <v>5375</v>
      </c>
      <c r="E480" s="19" t="s">
        <v>2175</v>
      </c>
      <c r="G480" s="19" t="s">
        <v>5376</v>
      </c>
      <c r="H480" s="17" t="s">
        <v>2635</v>
      </c>
      <c r="I480" s="17" t="s">
        <v>2633</v>
      </c>
      <c r="J480" s="17" t="s">
        <v>34</v>
      </c>
      <c r="K480" s="24" t="s">
        <v>926</v>
      </c>
      <c r="L480" s="19" t="s">
        <v>5377</v>
      </c>
      <c r="N480" s="17" t="s">
        <v>2670</v>
      </c>
      <c r="O480" s="18">
        <v>100</v>
      </c>
      <c r="P480" s="28" t="s">
        <v>5294</v>
      </c>
    </row>
    <row r="481" spans="1:16" ht="30">
      <c r="A481" s="19" t="s">
        <v>5378</v>
      </c>
      <c r="B481" s="19" t="s">
        <v>737</v>
      </c>
      <c r="C481" s="19" t="s">
        <v>5379</v>
      </c>
      <c r="D481" s="19" t="s">
        <v>5380</v>
      </c>
      <c r="E481" s="19" t="s">
        <v>1021</v>
      </c>
      <c r="F481" s="19" t="s">
        <v>5379</v>
      </c>
      <c r="G481" s="19" t="s">
        <v>5381</v>
      </c>
      <c r="H481" s="17" t="s">
        <v>2635</v>
      </c>
      <c r="I481" s="17" t="s">
        <v>2609</v>
      </c>
      <c r="K481" s="24" t="s">
        <v>5382</v>
      </c>
      <c r="L481" s="19" t="s">
        <v>5383</v>
      </c>
      <c r="N481" s="17" t="s">
        <v>2670</v>
      </c>
      <c r="O481" s="18">
        <v>100</v>
      </c>
      <c r="P481" s="28" t="s">
        <v>5294</v>
      </c>
    </row>
    <row r="482" spans="1:16" ht="30">
      <c r="A482" s="19" t="s">
        <v>5378</v>
      </c>
      <c r="B482" s="19" t="s">
        <v>5368</v>
      </c>
      <c r="C482" s="19" t="s">
        <v>2472</v>
      </c>
      <c r="D482" s="19" t="s">
        <v>5368</v>
      </c>
      <c r="G482" s="19" t="s">
        <v>5384</v>
      </c>
      <c r="H482" s="17" t="s">
        <v>2635</v>
      </c>
      <c r="I482" s="17" t="s">
        <v>2609</v>
      </c>
      <c r="J482" s="17" t="s">
        <v>296</v>
      </c>
      <c r="K482" s="24" t="s">
        <v>5385</v>
      </c>
      <c r="M482" s="17" t="s">
        <v>5386</v>
      </c>
      <c r="N482" s="17" t="s">
        <v>2670</v>
      </c>
      <c r="O482" s="18">
        <v>4</v>
      </c>
      <c r="P482" s="28" t="s">
        <v>5294</v>
      </c>
    </row>
    <row r="483" spans="1:16" ht="30">
      <c r="A483" s="19" t="s">
        <v>5387</v>
      </c>
      <c r="B483" s="19" t="s">
        <v>764</v>
      </c>
      <c r="D483" s="19" t="s">
        <v>2006</v>
      </c>
      <c r="G483" s="19" t="s">
        <v>5388</v>
      </c>
      <c r="H483" s="17" t="s">
        <v>2635</v>
      </c>
      <c r="I483" s="17" t="s">
        <v>2628</v>
      </c>
      <c r="K483" s="24" t="s">
        <v>5389</v>
      </c>
      <c r="L483" s="19" t="s">
        <v>5390</v>
      </c>
      <c r="N483" s="17" t="s">
        <v>2670</v>
      </c>
      <c r="O483" s="18">
        <v>200</v>
      </c>
      <c r="P483" s="28" t="s">
        <v>5294</v>
      </c>
    </row>
    <row r="484" spans="1:16" ht="45">
      <c r="A484" s="19" t="s">
        <v>5391</v>
      </c>
      <c r="B484" s="19" t="s">
        <v>804</v>
      </c>
      <c r="D484" s="19" t="s">
        <v>5392</v>
      </c>
      <c r="G484" s="19" t="s">
        <v>5393</v>
      </c>
      <c r="H484" s="17" t="s">
        <v>2635</v>
      </c>
      <c r="I484" s="17" t="s">
        <v>2624</v>
      </c>
      <c r="K484" s="24" t="s">
        <v>5394</v>
      </c>
      <c r="L484" s="19" t="s">
        <v>5395</v>
      </c>
      <c r="N484" s="17" t="s">
        <v>2670</v>
      </c>
      <c r="O484" s="18">
        <v>300</v>
      </c>
      <c r="P484" s="28" t="s">
        <v>5294</v>
      </c>
    </row>
    <row r="485" spans="1:16" ht="30">
      <c r="A485" s="19" t="s">
        <v>5396</v>
      </c>
      <c r="B485" s="19" t="s">
        <v>5397</v>
      </c>
      <c r="D485" s="19" t="s">
        <v>810</v>
      </c>
      <c r="E485" s="19" t="s">
        <v>809</v>
      </c>
      <c r="F485" s="19" t="s">
        <v>5398</v>
      </c>
      <c r="G485" s="19" t="s">
        <v>811</v>
      </c>
      <c r="H485" s="17" t="s">
        <v>2635</v>
      </c>
      <c r="I485" s="17" t="s">
        <v>2626</v>
      </c>
      <c r="K485" s="24" t="s">
        <v>812</v>
      </c>
      <c r="L485" s="19" t="s">
        <v>5399</v>
      </c>
      <c r="N485" s="17" t="s">
        <v>2670</v>
      </c>
      <c r="O485" s="18">
        <v>100</v>
      </c>
      <c r="P485" s="28" t="s">
        <v>5294</v>
      </c>
    </row>
    <row r="486" spans="1:16" ht="30">
      <c r="A486" s="19" t="s">
        <v>5400</v>
      </c>
      <c r="B486" s="19" t="s">
        <v>1021</v>
      </c>
      <c r="D486" s="19" t="s">
        <v>895</v>
      </c>
      <c r="G486" s="19" t="s">
        <v>5401</v>
      </c>
      <c r="H486" s="17" t="s">
        <v>2635</v>
      </c>
      <c r="I486" s="17" t="s">
        <v>2628</v>
      </c>
      <c r="J486" s="17" t="s">
        <v>2696</v>
      </c>
      <c r="K486" s="24" t="s">
        <v>969</v>
      </c>
      <c r="L486" s="19" t="s">
        <v>5402</v>
      </c>
      <c r="N486" s="17" t="s">
        <v>2670</v>
      </c>
      <c r="O486" s="18">
        <v>600</v>
      </c>
      <c r="P486" s="28" t="s">
        <v>5294</v>
      </c>
    </row>
    <row r="487" spans="1:16" ht="60">
      <c r="A487" s="19" t="s">
        <v>5400</v>
      </c>
      <c r="B487" s="19" t="s">
        <v>5403</v>
      </c>
      <c r="D487" s="19" t="s">
        <v>790</v>
      </c>
      <c r="E487" s="19" t="s">
        <v>5403</v>
      </c>
      <c r="G487" s="19" t="s">
        <v>5404</v>
      </c>
      <c r="H487" s="17" t="s">
        <v>2635</v>
      </c>
      <c r="I487" s="17" t="s">
        <v>2618</v>
      </c>
      <c r="J487" s="17" t="s">
        <v>242</v>
      </c>
      <c r="K487" s="24" t="s">
        <v>909</v>
      </c>
      <c r="L487" s="19" t="s">
        <v>5405</v>
      </c>
      <c r="N487" s="17" t="s">
        <v>2670</v>
      </c>
      <c r="O487" s="18">
        <v>100</v>
      </c>
      <c r="P487" s="28" t="s">
        <v>5294</v>
      </c>
    </row>
    <row r="488" spans="1:16" ht="60">
      <c r="A488" s="19" t="s">
        <v>5400</v>
      </c>
      <c r="B488" s="19" t="s">
        <v>906</v>
      </c>
      <c r="D488" s="19" t="s">
        <v>1095</v>
      </c>
      <c r="E488" s="19" t="s">
        <v>906</v>
      </c>
      <c r="G488" s="19" t="s">
        <v>908</v>
      </c>
      <c r="H488" s="17" t="s">
        <v>2635</v>
      </c>
      <c r="I488" s="17" t="s">
        <v>2618</v>
      </c>
      <c r="J488" s="17" t="s">
        <v>242</v>
      </c>
      <c r="K488" s="24" t="s">
        <v>909</v>
      </c>
      <c r="L488" s="19" t="s">
        <v>5406</v>
      </c>
      <c r="N488" s="17" t="s">
        <v>2670</v>
      </c>
      <c r="O488" s="18">
        <v>100</v>
      </c>
      <c r="P488" s="28" t="s">
        <v>5294</v>
      </c>
    </row>
    <row r="489" spans="1:16" ht="30">
      <c r="A489" s="19" t="s">
        <v>5407</v>
      </c>
      <c r="B489" s="19" t="s">
        <v>906</v>
      </c>
      <c r="D489" s="19" t="s">
        <v>5408</v>
      </c>
      <c r="E489" s="19" t="s">
        <v>906</v>
      </c>
      <c r="F489" s="19" t="s">
        <v>945</v>
      </c>
      <c r="G489" s="19" t="s">
        <v>5409</v>
      </c>
      <c r="H489" s="17" t="s">
        <v>2635</v>
      </c>
      <c r="I489" s="17" t="s">
        <v>2628</v>
      </c>
      <c r="J489" s="17" t="s">
        <v>2696</v>
      </c>
      <c r="K489" s="24" t="s">
        <v>969</v>
      </c>
      <c r="L489" s="19" t="s">
        <v>5410</v>
      </c>
      <c r="N489" s="17" t="s">
        <v>2670</v>
      </c>
      <c r="O489" s="18">
        <v>100</v>
      </c>
      <c r="P489" s="28" t="s">
        <v>5294</v>
      </c>
    </row>
    <row r="490" spans="1:16" ht="30">
      <c r="A490" s="19" t="s">
        <v>5411</v>
      </c>
      <c r="B490" s="19" t="s">
        <v>945</v>
      </c>
      <c r="C490" s="19" t="s">
        <v>776</v>
      </c>
      <c r="D490" s="19" t="s">
        <v>5412</v>
      </c>
      <c r="E490" s="19" t="s">
        <v>945</v>
      </c>
      <c r="F490" s="19" t="s">
        <v>1065</v>
      </c>
      <c r="G490" s="19" t="s">
        <v>5413</v>
      </c>
      <c r="H490" s="17" t="s">
        <v>2635</v>
      </c>
      <c r="I490" s="17" t="s">
        <v>2614</v>
      </c>
      <c r="J490" s="17" t="s">
        <v>2714</v>
      </c>
      <c r="K490" s="24" t="s">
        <v>5414</v>
      </c>
      <c r="L490" s="19" t="s">
        <v>5415</v>
      </c>
      <c r="N490" s="17" t="s">
        <v>2670</v>
      </c>
      <c r="O490" s="18">
        <v>100</v>
      </c>
      <c r="P490" s="28" t="s">
        <v>5294</v>
      </c>
    </row>
    <row r="491" spans="1:16" ht="30">
      <c r="A491" s="19" t="s">
        <v>5416</v>
      </c>
      <c r="B491" s="19" t="s">
        <v>1516</v>
      </c>
      <c r="D491" s="19" t="s">
        <v>1516</v>
      </c>
      <c r="E491" s="19" t="s">
        <v>764</v>
      </c>
      <c r="F491" s="19" t="s">
        <v>830</v>
      </c>
      <c r="G491" s="19" t="s">
        <v>5417</v>
      </c>
      <c r="H491" s="17" t="s">
        <v>2635</v>
      </c>
      <c r="I491" s="17" t="s">
        <v>2607</v>
      </c>
      <c r="J491" s="17" t="s">
        <v>2739</v>
      </c>
      <c r="K491" s="24" t="s">
        <v>5418</v>
      </c>
      <c r="L491" s="19" t="s">
        <v>5419</v>
      </c>
      <c r="N491" s="17" t="s">
        <v>2670</v>
      </c>
      <c r="O491" s="18">
        <v>100</v>
      </c>
      <c r="P491" s="28" t="s">
        <v>5294</v>
      </c>
    </row>
    <row r="492" spans="1:16" ht="30">
      <c r="A492" s="19" t="s">
        <v>5420</v>
      </c>
      <c r="B492" s="19" t="s">
        <v>5421</v>
      </c>
      <c r="C492" s="19" t="s">
        <v>5422</v>
      </c>
      <c r="D492" s="19" t="s">
        <v>1391</v>
      </c>
      <c r="E492" s="19" t="s">
        <v>5422</v>
      </c>
      <c r="G492" s="19" t="s">
        <v>5423</v>
      </c>
      <c r="H492" s="17" t="s">
        <v>2635</v>
      </c>
      <c r="I492" s="17" t="s">
        <v>2631</v>
      </c>
      <c r="K492" s="24" t="s">
        <v>5424</v>
      </c>
      <c r="L492" s="19" t="s">
        <v>5425</v>
      </c>
      <c r="N492" s="17" t="s">
        <v>2670</v>
      </c>
      <c r="O492" s="18">
        <v>100</v>
      </c>
      <c r="P492" s="28" t="s">
        <v>5294</v>
      </c>
    </row>
    <row r="493" spans="1:16" ht="45">
      <c r="A493" s="19" t="s">
        <v>5426</v>
      </c>
      <c r="B493" s="19" t="s">
        <v>5427</v>
      </c>
      <c r="C493" s="19" t="s">
        <v>5428</v>
      </c>
      <c r="D493" s="19" t="s">
        <v>5427</v>
      </c>
      <c r="E493" s="19" t="s">
        <v>1227</v>
      </c>
      <c r="F493" s="19" t="s">
        <v>5428</v>
      </c>
      <c r="G493" s="19" t="s">
        <v>5429</v>
      </c>
      <c r="H493" s="17" t="s">
        <v>2635</v>
      </c>
      <c r="I493" s="17" t="s">
        <v>2618</v>
      </c>
      <c r="K493" s="24" t="s">
        <v>5430</v>
      </c>
      <c r="L493" s="19" t="s">
        <v>5431</v>
      </c>
      <c r="N493" s="17" t="s">
        <v>2670</v>
      </c>
      <c r="O493" s="18">
        <v>100</v>
      </c>
      <c r="P493" s="28" t="s">
        <v>5294</v>
      </c>
    </row>
    <row r="494" spans="1:16" ht="45">
      <c r="A494" s="19" t="s">
        <v>5432</v>
      </c>
      <c r="B494" s="19" t="s">
        <v>769</v>
      </c>
      <c r="C494" s="19" t="s">
        <v>1226</v>
      </c>
      <c r="D494" s="19" t="s">
        <v>2653</v>
      </c>
      <c r="G494" s="19" t="s">
        <v>5433</v>
      </c>
      <c r="H494" s="17" t="s">
        <v>2635</v>
      </c>
      <c r="I494" s="17" t="s">
        <v>2617</v>
      </c>
      <c r="K494" s="24" t="s">
        <v>4040</v>
      </c>
      <c r="M494" s="17" t="s">
        <v>5434</v>
      </c>
      <c r="N494" s="17" t="s">
        <v>2670</v>
      </c>
      <c r="O494" s="18">
        <v>100</v>
      </c>
      <c r="P494" s="28" t="s">
        <v>5294</v>
      </c>
    </row>
    <row r="495" spans="1:16" ht="30">
      <c r="A495" s="19" t="s">
        <v>5435</v>
      </c>
      <c r="B495" s="19" t="s">
        <v>769</v>
      </c>
      <c r="C495" s="19" t="s">
        <v>906</v>
      </c>
      <c r="D495" s="19" t="s">
        <v>906</v>
      </c>
      <c r="E495" s="19" t="s">
        <v>764</v>
      </c>
      <c r="F495" s="19" t="s">
        <v>763</v>
      </c>
      <c r="G495" s="19" t="s">
        <v>5436</v>
      </c>
      <c r="H495" s="17" t="s">
        <v>2635</v>
      </c>
      <c r="I495" s="17" t="s">
        <v>2626</v>
      </c>
      <c r="K495" s="24" t="s">
        <v>947</v>
      </c>
      <c r="L495" s="19" t="s">
        <v>5437</v>
      </c>
      <c r="N495" s="17" t="s">
        <v>2670</v>
      </c>
      <c r="O495" s="18">
        <v>100</v>
      </c>
      <c r="P495" s="28" t="s">
        <v>5294</v>
      </c>
    </row>
    <row r="496" spans="1:16" ht="30">
      <c r="A496" s="19" t="s">
        <v>5438</v>
      </c>
      <c r="B496" s="19" t="s">
        <v>5439</v>
      </c>
      <c r="D496" s="19" t="s">
        <v>5440</v>
      </c>
      <c r="E496" s="19" t="s">
        <v>5439</v>
      </c>
      <c r="G496" s="19" t="s">
        <v>5441</v>
      </c>
      <c r="H496" s="17" t="s">
        <v>2635</v>
      </c>
      <c r="I496" s="17" t="s">
        <v>2609</v>
      </c>
      <c r="J496" s="17" t="s">
        <v>267</v>
      </c>
      <c r="K496" s="24" t="s">
        <v>4105</v>
      </c>
      <c r="L496" s="19" t="s">
        <v>5442</v>
      </c>
      <c r="N496" s="17" t="s">
        <v>2670</v>
      </c>
      <c r="O496" s="18">
        <v>100</v>
      </c>
      <c r="P496" s="28" t="s">
        <v>5294</v>
      </c>
    </row>
    <row r="497" spans="1:16" ht="45">
      <c r="A497" s="19" t="s">
        <v>5443</v>
      </c>
      <c r="B497" s="19" t="s">
        <v>1435</v>
      </c>
      <c r="D497" s="19" t="s">
        <v>5444</v>
      </c>
      <c r="E497" s="19" t="s">
        <v>1435</v>
      </c>
      <c r="G497" s="19" t="s">
        <v>5445</v>
      </c>
      <c r="H497" s="17" t="s">
        <v>2635</v>
      </c>
      <c r="I497" s="17" t="s">
        <v>2618</v>
      </c>
      <c r="J497" s="17" t="s">
        <v>242</v>
      </c>
      <c r="K497" s="24" t="s">
        <v>5446</v>
      </c>
      <c r="L497" s="19" t="s">
        <v>5447</v>
      </c>
      <c r="N497" s="17" t="s">
        <v>2670</v>
      </c>
      <c r="O497" s="18">
        <v>100</v>
      </c>
      <c r="P497" s="28" t="s">
        <v>5294</v>
      </c>
    </row>
    <row r="498" spans="1:16" ht="30">
      <c r="A498" s="19" t="s">
        <v>5448</v>
      </c>
      <c r="B498" s="19" t="s">
        <v>1088</v>
      </c>
      <c r="D498" s="19" t="s">
        <v>5449</v>
      </c>
      <c r="G498" s="19" t="s">
        <v>5450</v>
      </c>
      <c r="H498" s="17" t="s">
        <v>2635</v>
      </c>
      <c r="I498" s="17" t="s">
        <v>2609</v>
      </c>
      <c r="J498" s="17" t="s">
        <v>2799</v>
      </c>
      <c r="K498" s="24" t="s">
        <v>5451</v>
      </c>
      <c r="L498" s="19" t="s">
        <v>5452</v>
      </c>
      <c r="N498" s="17" t="s">
        <v>2670</v>
      </c>
      <c r="O498" s="18">
        <v>100</v>
      </c>
      <c r="P498" s="28" t="s">
        <v>5294</v>
      </c>
    </row>
    <row r="499" spans="1:16" ht="45">
      <c r="A499" s="19" t="s">
        <v>5448</v>
      </c>
      <c r="B499" s="19" t="s">
        <v>5453</v>
      </c>
      <c r="D499" s="19" t="s">
        <v>5454</v>
      </c>
      <c r="G499" s="19" t="s">
        <v>5455</v>
      </c>
      <c r="H499" s="17" t="s">
        <v>2635</v>
      </c>
      <c r="I499" s="17" t="s">
        <v>2609</v>
      </c>
      <c r="J499" s="17" t="s">
        <v>267</v>
      </c>
      <c r="K499" s="24" t="s">
        <v>4105</v>
      </c>
      <c r="L499" s="19" t="s">
        <v>5456</v>
      </c>
      <c r="N499" s="17" t="s">
        <v>2670</v>
      </c>
      <c r="O499" s="18">
        <v>100</v>
      </c>
      <c r="P499" s="28" t="s">
        <v>5294</v>
      </c>
    </row>
    <row r="500" spans="1:16" ht="30">
      <c r="A500" s="19" t="s">
        <v>5457</v>
      </c>
      <c r="B500" s="19" t="s">
        <v>5458</v>
      </c>
      <c r="C500" s="19" t="s">
        <v>776</v>
      </c>
      <c r="D500" s="19" t="s">
        <v>5459</v>
      </c>
      <c r="E500" s="19" t="s">
        <v>1219</v>
      </c>
      <c r="F500" s="19" t="s">
        <v>5460</v>
      </c>
      <c r="G500" s="19" t="s">
        <v>5461</v>
      </c>
      <c r="H500" s="17" t="s">
        <v>2635</v>
      </c>
      <c r="I500" s="17" t="s">
        <v>2631</v>
      </c>
      <c r="K500" s="24" t="s">
        <v>1284</v>
      </c>
      <c r="L500" s="19" t="s">
        <v>5462</v>
      </c>
      <c r="N500" s="17" t="s">
        <v>2670</v>
      </c>
      <c r="O500" s="18">
        <v>100</v>
      </c>
      <c r="P500" s="28" t="s">
        <v>5294</v>
      </c>
    </row>
    <row r="501" spans="1:16" ht="30">
      <c r="A501" s="19" t="s">
        <v>5463</v>
      </c>
      <c r="B501" s="19" t="s">
        <v>1047</v>
      </c>
      <c r="C501" s="19" t="s">
        <v>1887</v>
      </c>
      <c r="D501" s="19" t="s">
        <v>5464</v>
      </c>
      <c r="E501" s="19" t="s">
        <v>879</v>
      </c>
      <c r="F501" s="19" t="s">
        <v>1887</v>
      </c>
      <c r="G501" s="19" t="s">
        <v>5465</v>
      </c>
      <c r="H501" s="17" t="s">
        <v>2635</v>
      </c>
      <c r="I501" s="17" t="s">
        <v>2609</v>
      </c>
      <c r="J501" s="17" t="s">
        <v>2646</v>
      </c>
      <c r="K501" s="24" t="s">
        <v>819</v>
      </c>
      <c r="L501" s="19" t="s">
        <v>5466</v>
      </c>
      <c r="N501" s="17" t="s">
        <v>2670</v>
      </c>
      <c r="O501" s="18">
        <v>100</v>
      </c>
      <c r="P501" s="28" t="s">
        <v>5294</v>
      </c>
    </row>
    <row r="502" spans="1:16" ht="45">
      <c r="A502" s="19" t="s">
        <v>5467</v>
      </c>
      <c r="B502" s="19" t="s">
        <v>816</v>
      </c>
      <c r="D502" s="19" t="s">
        <v>5468</v>
      </c>
      <c r="G502" s="19" t="s">
        <v>1365</v>
      </c>
      <c r="H502" s="17" t="s">
        <v>2635</v>
      </c>
      <c r="I502" s="17" t="s">
        <v>2609</v>
      </c>
      <c r="J502" s="17" t="s">
        <v>2646</v>
      </c>
      <c r="K502" s="24" t="s">
        <v>887</v>
      </c>
      <c r="L502" s="19" t="s">
        <v>5469</v>
      </c>
      <c r="N502" s="17" t="s">
        <v>2670</v>
      </c>
      <c r="O502" s="18">
        <v>100</v>
      </c>
      <c r="P502" s="28" t="s">
        <v>5294</v>
      </c>
    </row>
    <row r="503" spans="1:16" ht="45">
      <c r="A503" s="19" t="s">
        <v>5470</v>
      </c>
      <c r="B503" s="19" t="s">
        <v>830</v>
      </c>
      <c r="D503" s="19" t="s">
        <v>5471</v>
      </c>
      <c r="E503" s="19" t="s">
        <v>776</v>
      </c>
      <c r="F503" s="19" t="s">
        <v>1104</v>
      </c>
      <c r="G503" s="19" t="s">
        <v>5472</v>
      </c>
      <c r="H503" s="17" t="s">
        <v>2635</v>
      </c>
      <c r="I503" s="17" t="s">
        <v>2614</v>
      </c>
      <c r="J503" s="17" t="s">
        <v>2714</v>
      </c>
      <c r="K503" s="24" t="s">
        <v>5473</v>
      </c>
      <c r="L503" s="19" t="s">
        <v>2814</v>
      </c>
      <c r="N503" s="17" t="s">
        <v>2670</v>
      </c>
      <c r="O503" s="18">
        <v>100</v>
      </c>
      <c r="P503" s="28" t="s">
        <v>5294</v>
      </c>
    </row>
    <row r="504" spans="1:16" ht="45">
      <c r="A504" s="19" t="s">
        <v>984</v>
      </c>
      <c r="B504" s="19" t="s">
        <v>737</v>
      </c>
      <c r="D504" s="19" t="s">
        <v>2815</v>
      </c>
      <c r="E504" s="19" t="s">
        <v>4091</v>
      </c>
      <c r="G504" s="19" t="s">
        <v>2816</v>
      </c>
      <c r="H504" s="17" t="s">
        <v>2635</v>
      </c>
      <c r="I504" s="17" t="s">
        <v>2628</v>
      </c>
      <c r="K504" s="24" t="s">
        <v>986</v>
      </c>
      <c r="L504" s="19" t="s">
        <v>2817</v>
      </c>
      <c r="N504" s="17" t="s">
        <v>2670</v>
      </c>
      <c r="O504" s="18">
        <v>200</v>
      </c>
      <c r="P504" s="28" t="s">
        <v>5294</v>
      </c>
    </row>
    <row r="505" spans="1:16" ht="45">
      <c r="A505" s="19" t="s">
        <v>2818</v>
      </c>
      <c r="B505" s="19" t="s">
        <v>2819</v>
      </c>
      <c r="C505" s="19" t="s">
        <v>2820</v>
      </c>
      <c r="D505" s="19" t="s">
        <v>2821</v>
      </c>
      <c r="E505" s="19" t="s">
        <v>2820</v>
      </c>
      <c r="G505" s="19" t="s">
        <v>2822</v>
      </c>
      <c r="H505" s="17" t="s">
        <v>2635</v>
      </c>
      <c r="I505" s="17" t="s">
        <v>2618</v>
      </c>
      <c r="K505" s="24" t="s">
        <v>2079</v>
      </c>
      <c r="L505" s="19" t="s">
        <v>2823</v>
      </c>
      <c r="N505" s="17" t="s">
        <v>2670</v>
      </c>
      <c r="O505" s="18">
        <v>200</v>
      </c>
      <c r="P505" s="28" t="s">
        <v>5294</v>
      </c>
    </row>
    <row r="506" spans="1:16" ht="30">
      <c r="A506" s="19" t="s">
        <v>2824</v>
      </c>
      <c r="D506" s="19" t="s">
        <v>2825</v>
      </c>
      <c r="E506" s="19" t="s">
        <v>815</v>
      </c>
      <c r="G506" s="19" t="s">
        <v>2826</v>
      </c>
      <c r="H506" s="17" t="s">
        <v>2635</v>
      </c>
      <c r="I506" s="17" t="s">
        <v>2618</v>
      </c>
      <c r="K506" s="24" t="s">
        <v>766</v>
      </c>
      <c r="L506" s="19" t="s">
        <v>2827</v>
      </c>
      <c r="N506" s="17" t="s">
        <v>2670</v>
      </c>
      <c r="O506" s="18">
        <v>100</v>
      </c>
      <c r="P506" s="28" t="s">
        <v>5294</v>
      </c>
    </row>
    <row r="507" spans="1:16" ht="30">
      <c r="A507" s="19" t="s">
        <v>2824</v>
      </c>
      <c r="B507" s="19" t="s">
        <v>815</v>
      </c>
      <c r="D507" s="19" t="s">
        <v>2828</v>
      </c>
      <c r="G507" s="19" t="s">
        <v>2829</v>
      </c>
      <c r="H507" s="17" t="s">
        <v>2635</v>
      </c>
      <c r="I507" s="17" t="s">
        <v>2618</v>
      </c>
      <c r="K507" s="24" t="s">
        <v>766</v>
      </c>
      <c r="L507" s="19" t="s">
        <v>2830</v>
      </c>
      <c r="N507" s="17" t="s">
        <v>2670</v>
      </c>
      <c r="O507" s="18">
        <v>100</v>
      </c>
      <c r="P507" s="28" t="s">
        <v>5294</v>
      </c>
    </row>
    <row r="508" spans="1:16" ht="45">
      <c r="A508" s="19" t="s">
        <v>2831</v>
      </c>
      <c r="B508" s="19" t="s">
        <v>2832</v>
      </c>
      <c r="D508" s="19" t="s">
        <v>1330</v>
      </c>
      <c r="E508" s="19" t="s">
        <v>769</v>
      </c>
      <c r="G508" s="19" t="s">
        <v>2833</v>
      </c>
      <c r="H508" s="17" t="s">
        <v>2635</v>
      </c>
      <c r="I508" s="17" t="s">
        <v>2609</v>
      </c>
      <c r="J508" s="17" t="s">
        <v>2679</v>
      </c>
      <c r="K508" s="24" t="s">
        <v>1263</v>
      </c>
      <c r="L508" s="19" t="s">
        <v>2834</v>
      </c>
      <c r="N508" s="17" t="s">
        <v>2670</v>
      </c>
      <c r="O508" s="18">
        <v>100</v>
      </c>
      <c r="P508" s="28" t="s">
        <v>5294</v>
      </c>
    </row>
    <row r="509" spans="1:16" ht="30">
      <c r="A509" s="19" t="s">
        <v>2835</v>
      </c>
      <c r="B509" s="19" t="s">
        <v>2836</v>
      </c>
      <c r="C509" s="19" t="s">
        <v>967</v>
      </c>
      <c r="D509" s="19" t="s">
        <v>2837</v>
      </c>
      <c r="E509" s="19" t="s">
        <v>967</v>
      </c>
      <c r="G509" s="19" t="s">
        <v>2838</v>
      </c>
      <c r="H509" s="17" t="s">
        <v>2635</v>
      </c>
      <c r="I509" s="17" t="s">
        <v>2599</v>
      </c>
      <c r="K509" s="24" t="s">
        <v>2839</v>
      </c>
      <c r="L509" s="19" t="s">
        <v>2840</v>
      </c>
      <c r="N509" s="17" t="s">
        <v>2670</v>
      </c>
      <c r="O509" s="18">
        <v>200</v>
      </c>
      <c r="P509" s="28" t="s">
        <v>5294</v>
      </c>
    </row>
    <row r="510" spans="1:16" ht="30">
      <c r="A510" s="19" t="s">
        <v>2841</v>
      </c>
      <c r="B510" s="19" t="s">
        <v>2842</v>
      </c>
      <c r="C510" s="19" t="s">
        <v>2843</v>
      </c>
      <c r="D510" s="19" t="s">
        <v>2842</v>
      </c>
      <c r="E510" s="19" t="s">
        <v>2844</v>
      </c>
      <c r="G510" s="19" t="s">
        <v>2845</v>
      </c>
      <c r="H510" s="17" t="s">
        <v>2635</v>
      </c>
      <c r="I510" s="17" t="s">
        <v>2614</v>
      </c>
      <c r="J510" s="17" t="s">
        <v>2745</v>
      </c>
      <c r="K510" s="24" t="s">
        <v>2846</v>
      </c>
      <c r="L510" s="19" t="s">
        <v>2847</v>
      </c>
      <c r="N510" s="17" t="s">
        <v>2670</v>
      </c>
      <c r="O510" s="18">
        <v>100</v>
      </c>
      <c r="P510" s="28" t="s">
        <v>5294</v>
      </c>
    </row>
    <row r="511" spans="1:16" ht="45">
      <c r="A511" s="19" t="s">
        <v>2848</v>
      </c>
      <c r="B511" s="19" t="s">
        <v>2849</v>
      </c>
      <c r="D511" s="19" t="s">
        <v>2850</v>
      </c>
      <c r="E511" s="19" t="s">
        <v>2849</v>
      </c>
      <c r="G511" s="19" t="s">
        <v>2851</v>
      </c>
      <c r="H511" s="17" t="s">
        <v>2635</v>
      </c>
      <c r="I511" s="17" t="s">
        <v>2618</v>
      </c>
      <c r="J511" s="17" t="s">
        <v>242</v>
      </c>
      <c r="K511" s="24" t="s">
        <v>2852</v>
      </c>
      <c r="L511" s="19" t="s">
        <v>2853</v>
      </c>
      <c r="N511" s="17" t="s">
        <v>2670</v>
      </c>
      <c r="O511" s="18">
        <v>100</v>
      </c>
      <c r="P511" s="28" t="s">
        <v>5294</v>
      </c>
    </row>
    <row r="512" spans="1:16" ht="60">
      <c r="A512" s="19" t="s">
        <v>2848</v>
      </c>
      <c r="B512" s="19" t="s">
        <v>2854</v>
      </c>
      <c r="D512" s="19" t="s">
        <v>2855</v>
      </c>
      <c r="E512" s="19" t="s">
        <v>2854</v>
      </c>
      <c r="G512" s="19" t="s">
        <v>2856</v>
      </c>
      <c r="H512" s="17" t="s">
        <v>2635</v>
      </c>
      <c r="I512" s="17" t="s">
        <v>2631</v>
      </c>
      <c r="K512" s="24" t="s">
        <v>1284</v>
      </c>
      <c r="L512" s="19" t="s">
        <v>2857</v>
      </c>
      <c r="N512" s="17" t="s">
        <v>2670</v>
      </c>
      <c r="O512" s="18">
        <v>100</v>
      </c>
      <c r="P512" s="28" t="s">
        <v>5294</v>
      </c>
    </row>
    <row r="513" spans="1:16" ht="45">
      <c r="A513" s="19" t="s">
        <v>2848</v>
      </c>
      <c r="B513" s="19" t="s">
        <v>1521</v>
      </c>
      <c r="D513" s="19" t="s">
        <v>2212</v>
      </c>
      <c r="E513" s="19" t="s">
        <v>4131</v>
      </c>
      <c r="F513" s="19" t="s">
        <v>1521</v>
      </c>
      <c r="G513" s="19" t="s">
        <v>2858</v>
      </c>
      <c r="H513" s="17" t="s">
        <v>2635</v>
      </c>
      <c r="I513" s="17" t="s">
        <v>2631</v>
      </c>
      <c r="K513" s="24" t="s">
        <v>2859</v>
      </c>
      <c r="L513" s="19" t="s">
        <v>2860</v>
      </c>
      <c r="N513" s="17" t="s">
        <v>2670</v>
      </c>
      <c r="O513" s="18">
        <v>100</v>
      </c>
      <c r="P513" s="28" t="s">
        <v>5294</v>
      </c>
    </row>
    <row r="514" spans="1:16" ht="45">
      <c r="A514" s="19" t="s">
        <v>2848</v>
      </c>
      <c r="B514" s="19" t="s">
        <v>809</v>
      </c>
      <c r="D514" s="19" t="s">
        <v>2861</v>
      </c>
      <c r="E514" s="19" t="s">
        <v>809</v>
      </c>
      <c r="G514" s="19" t="s">
        <v>2862</v>
      </c>
      <c r="H514" s="17" t="s">
        <v>2635</v>
      </c>
      <c r="I514" s="17" t="s">
        <v>2631</v>
      </c>
      <c r="K514" s="24" t="s">
        <v>2863</v>
      </c>
      <c r="M514" s="17" t="s">
        <v>2864</v>
      </c>
      <c r="N514" s="17" t="s">
        <v>2670</v>
      </c>
      <c r="O514" s="18">
        <v>100</v>
      </c>
      <c r="P514" s="28" t="s">
        <v>5294</v>
      </c>
    </row>
    <row r="515" spans="1:16" ht="60">
      <c r="A515" s="19" t="s">
        <v>2865</v>
      </c>
      <c r="B515" s="19" t="s">
        <v>1021</v>
      </c>
      <c r="C515" s="19" t="s">
        <v>816</v>
      </c>
      <c r="D515" s="19" t="s">
        <v>2866</v>
      </c>
      <c r="E515" s="19" t="s">
        <v>769</v>
      </c>
      <c r="G515" s="19" t="s">
        <v>2867</v>
      </c>
      <c r="H515" s="17" t="s">
        <v>2635</v>
      </c>
      <c r="I515" s="17" t="s">
        <v>2609</v>
      </c>
      <c r="J515" s="17" t="s">
        <v>2646</v>
      </c>
      <c r="K515" s="24" t="s">
        <v>798</v>
      </c>
      <c r="L515" s="19" t="s">
        <v>2868</v>
      </c>
      <c r="N515" s="17" t="s">
        <v>2670</v>
      </c>
      <c r="O515" s="18">
        <v>100</v>
      </c>
      <c r="P515" s="28" t="s">
        <v>5294</v>
      </c>
    </row>
    <row r="516" spans="1:16" ht="45">
      <c r="A516" s="19" t="s">
        <v>2038</v>
      </c>
      <c r="B516" s="19" t="s">
        <v>764</v>
      </c>
      <c r="D516" s="19" t="s">
        <v>2869</v>
      </c>
      <c r="E516" s="19" t="s">
        <v>737</v>
      </c>
      <c r="G516" s="19" t="s">
        <v>2870</v>
      </c>
      <c r="H516" s="17" t="s">
        <v>2635</v>
      </c>
      <c r="I516" s="17" t="s">
        <v>2628</v>
      </c>
      <c r="J516" s="17" t="s">
        <v>2696</v>
      </c>
      <c r="K516" s="24" t="s">
        <v>2871</v>
      </c>
      <c r="L516" s="19" t="s">
        <v>2872</v>
      </c>
      <c r="N516" s="17" t="s">
        <v>2670</v>
      </c>
      <c r="O516" s="18">
        <v>100</v>
      </c>
      <c r="P516" s="28" t="s">
        <v>5294</v>
      </c>
    </row>
    <row r="517" spans="1:16" ht="30">
      <c r="A517" s="19" t="s">
        <v>2038</v>
      </c>
      <c r="B517" s="19" t="s">
        <v>2873</v>
      </c>
      <c r="D517" s="19" t="s">
        <v>2874</v>
      </c>
      <c r="E517" s="19" t="s">
        <v>4142</v>
      </c>
      <c r="G517" s="19" t="s">
        <v>2875</v>
      </c>
      <c r="H517" s="17" t="s">
        <v>2635</v>
      </c>
      <c r="I517" s="17" t="s">
        <v>2628</v>
      </c>
      <c r="J517" s="17" t="s">
        <v>158</v>
      </c>
      <c r="K517" s="24" t="s">
        <v>1067</v>
      </c>
      <c r="M517" s="17" t="s">
        <v>2876</v>
      </c>
      <c r="N517" s="17" t="s">
        <v>2670</v>
      </c>
      <c r="O517" s="18">
        <v>1000</v>
      </c>
      <c r="P517" s="28" t="s">
        <v>5294</v>
      </c>
    </row>
    <row r="518" spans="1:16" ht="30">
      <c r="A518" s="19" t="s">
        <v>2877</v>
      </c>
      <c r="B518" s="19" t="s">
        <v>2878</v>
      </c>
      <c r="D518" s="19" t="s">
        <v>2878</v>
      </c>
      <c r="E518" s="19" t="s">
        <v>764</v>
      </c>
      <c r="F518" s="19" t="s">
        <v>1021</v>
      </c>
      <c r="G518" s="19" t="s">
        <v>2879</v>
      </c>
      <c r="H518" s="17" t="s">
        <v>2635</v>
      </c>
      <c r="I518" s="17" t="s">
        <v>2610</v>
      </c>
      <c r="K518" s="24" t="s">
        <v>2880</v>
      </c>
      <c r="L518" s="19" t="s">
        <v>2881</v>
      </c>
      <c r="N518" s="17" t="s">
        <v>2670</v>
      </c>
      <c r="O518" s="18">
        <v>100</v>
      </c>
      <c r="P518" s="28" t="s">
        <v>5294</v>
      </c>
    </row>
    <row r="519" spans="1:16" ht="30">
      <c r="A519" s="19" t="s">
        <v>2882</v>
      </c>
      <c r="B519" s="19" t="s">
        <v>945</v>
      </c>
      <c r="C519" s="19" t="s">
        <v>1092</v>
      </c>
      <c r="D519" s="19" t="s">
        <v>2883</v>
      </c>
      <c r="G519" s="19" t="s">
        <v>2884</v>
      </c>
      <c r="H519" s="17" t="s">
        <v>2635</v>
      </c>
      <c r="I519" s="17" t="s">
        <v>2609</v>
      </c>
      <c r="J519" s="17" t="s">
        <v>2646</v>
      </c>
      <c r="K519" s="24" t="s">
        <v>798</v>
      </c>
      <c r="L519" s="19" t="s">
        <v>2885</v>
      </c>
      <c r="N519" s="17" t="s">
        <v>2670</v>
      </c>
      <c r="O519" s="18">
        <v>100</v>
      </c>
      <c r="P519" s="28" t="s">
        <v>5294</v>
      </c>
    </row>
    <row r="520" spans="1:16" ht="45">
      <c r="A520" s="19" t="s">
        <v>2886</v>
      </c>
      <c r="B520" s="19" t="s">
        <v>2887</v>
      </c>
      <c r="C520" s="19" t="s">
        <v>816</v>
      </c>
      <c r="D520" s="19" t="s">
        <v>2887</v>
      </c>
      <c r="E520" s="19" t="s">
        <v>2888</v>
      </c>
      <c r="F520" s="19" t="s">
        <v>816</v>
      </c>
      <c r="G520" s="19" t="s">
        <v>2889</v>
      </c>
      <c r="H520" s="17" t="s">
        <v>2635</v>
      </c>
      <c r="I520" s="17" t="s">
        <v>2609</v>
      </c>
      <c r="K520" s="24" t="s">
        <v>2890</v>
      </c>
      <c r="M520" s="17" t="s">
        <v>2891</v>
      </c>
      <c r="N520" s="17" t="s">
        <v>2670</v>
      </c>
      <c r="O520" s="18">
        <v>100</v>
      </c>
      <c r="P520" s="28" t="s">
        <v>5294</v>
      </c>
    </row>
    <row r="521" spans="1:16" ht="30">
      <c r="A521" s="19" t="s">
        <v>2892</v>
      </c>
      <c r="B521" s="19" t="s">
        <v>1095</v>
      </c>
      <c r="C521" s="19" t="s">
        <v>1092</v>
      </c>
      <c r="D521" s="19" t="s">
        <v>1095</v>
      </c>
      <c r="E521" s="19" t="s">
        <v>1092</v>
      </c>
      <c r="G521" s="19" t="s">
        <v>2893</v>
      </c>
      <c r="H521" s="17" t="s">
        <v>2635</v>
      </c>
      <c r="I521" s="17" t="s">
        <v>2609</v>
      </c>
      <c r="K521" s="24" t="s">
        <v>2894</v>
      </c>
      <c r="L521" s="19" t="s">
        <v>2895</v>
      </c>
      <c r="N521" s="17" t="s">
        <v>2670</v>
      </c>
      <c r="O521" s="18">
        <v>100</v>
      </c>
      <c r="P521" s="28" t="s">
        <v>5294</v>
      </c>
    </row>
    <row r="522" spans="1:16" ht="30">
      <c r="A522" s="19" t="s">
        <v>2896</v>
      </c>
      <c r="B522" s="19" t="s">
        <v>736</v>
      </c>
      <c r="C522" s="19" t="s">
        <v>736</v>
      </c>
      <c r="D522" s="19" t="s">
        <v>2897</v>
      </c>
      <c r="G522" s="19" t="s">
        <v>2898</v>
      </c>
      <c r="H522" s="17" t="s">
        <v>2635</v>
      </c>
      <c r="I522" s="17" t="s">
        <v>2628</v>
      </c>
      <c r="K522" s="24" t="s">
        <v>2899</v>
      </c>
      <c r="M522" s="17" t="s">
        <v>2900</v>
      </c>
      <c r="N522" s="17" t="s">
        <v>2670</v>
      </c>
      <c r="O522" s="18">
        <v>100</v>
      </c>
      <c r="P522" s="28" t="s">
        <v>5294</v>
      </c>
    </row>
    <row r="523" spans="1:16" ht="45">
      <c r="A523" s="19" t="s">
        <v>2901</v>
      </c>
      <c r="B523" s="19" t="s">
        <v>1250</v>
      </c>
      <c r="C523" s="19" t="s">
        <v>1092</v>
      </c>
      <c r="D523" s="19" t="s">
        <v>1250</v>
      </c>
      <c r="E523" s="19" t="s">
        <v>2902</v>
      </c>
      <c r="G523" s="19" t="s">
        <v>2903</v>
      </c>
      <c r="H523" s="17" t="s">
        <v>2635</v>
      </c>
      <c r="I523" s="17" t="s">
        <v>2609</v>
      </c>
      <c r="J523" s="17" t="s">
        <v>2646</v>
      </c>
      <c r="K523" s="24" t="s">
        <v>2904</v>
      </c>
      <c r="L523" s="19" t="s">
        <v>2905</v>
      </c>
      <c r="N523" s="17" t="s">
        <v>2670</v>
      </c>
      <c r="O523" s="18">
        <v>100</v>
      </c>
      <c r="P523" s="28" t="s">
        <v>5294</v>
      </c>
    </row>
    <row r="524" spans="1:16" ht="30">
      <c r="A524" s="19" t="s">
        <v>2906</v>
      </c>
      <c r="D524" s="19" t="s">
        <v>2907</v>
      </c>
      <c r="G524" s="19" t="s">
        <v>2908</v>
      </c>
      <c r="H524" s="17" t="s">
        <v>2635</v>
      </c>
      <c r="I524" s="17" t="s">
        <v>2626</v>
      </c>
      <c r="K524" s="24" t="s">
        <v>1388</v>
      </c>
      <c r="L524" s="19" t="s">
        <v>2909</v>
      </c>
      <c r="N524" s="17" t="s">
        <v>2670</v>
      </c>
      <c r="O524" s="18">
        <v>100</v>
      </c>
      <c r="P524" s="28" t="s">
        <v>5294</v>
      </c>
    </row>
    <row r="525" spans="1:16" ht="60">
      <c r="A525" s="19" t="s">
        <v>2910</v>
      </c>
      <c r="B525" s="19" t="s">
        <v>764</v>
      </c>
      <c r="C525" s="19" t="s">
        <v>2911</v>
      </c>
      <c r="D525" s="19" t="s">
        <v>2912</v>
      </c>
      <c r="E525" s="19" t="s">
        <v>858</v>
      </c>
      <c r="G525" s="19" t="s">
        <v>2913</v>
      </c>
      <c r="H525" s="17" t="s">
        <v>2635</v>
      </c>
      <c r="I525" s="17" t="s">
        <v>2609</v>
      </c>
      <c r="J525" s="17" t="s">
        <v>98</v>
      </c>
      <c r="K525" s="24" t="s">
        <v>914</v>
      </c>
      <c r="L525" s="19" t="s">
        <v>2914</v>
      </c>
      <c r="N525" s="17" t="s">
        <v>2670</v>
      </c>
      <c r="O525" s="18">
        <v>100</v>
      </c>
      <c r="P525" s="28" t="s">
        <v>5294</v>
      </c>
    </row>
    <row r="526" spans="1:16" ht="30">
      <c r="A526" s="19" t="s">
        <v>2915</v>
      </c>
      <c r="B526" s="19" t="s">
        <v>764</v>
      </c>
      <c r="C526" s="19" t="s">
        <v>816</v>
      </c>
      <c r="D526" s="19" t="s">
        <v>816</v>
      </c>
      <c r="E526" s="19" t="s">
        <v>764</v>
      </c>
      <c r="F526" s="19" t="s">
        <v>4007</v>
      </c>
      <c r="G526" s="19" t="s">
        <v>2916</v>
      </c>
      <c r="H526" s="17" t="s">
        <v>2635</v>
      </c>
      <c r="I526" s="17" t="s">
        <v>2618</v>
      </c>
      <c r="J526" s="17" t="s">
        <v>242</v>
      </c>
      <c r="K526" s="24" t="s">
        <v>2917</v>
      </c>
      <c r="L526" s="19" t="s">
        <v>2918</v>
      </c>
      <c r="N526" s="17" t="s">
        <v>2670</v>
      </c>
      <c r="O526" s="18">
        <v>100</v>
      </c>
      <c r="P526" s="28" t="s">
        <v>5294</v>
      </c>
    </row>
    <row r="527" spans="1:16" ht="60">
      <c r="A527" s="19" t="s">
        <v>1516</v>
      </c>
      <c r="B527" s="19" t="s">
        <v>1021</v>
      </c>
      <c r="C527" s="19" t="s">
        <v>816</v>
      </c>
      <c r="D527" s="19" t="s">
        <v>2919</v>
      </c>
      <c r="E527" s="19" t="s">
        <v>816</v>
      </c>
      <c r="G527" s="19" t="s">
        <v>2920</v>
      </c>
      <c r="H527" s="17" t="s">
        <v>2635</v>
      </c>
      <c r="I527" s="17" t="s">
        <v>2609</v>
      </c>
      <c r="J527" s="17" t="s">
        <v>2646</v>
      </c>
      <c r="K527" s="24" t="s">
        <v>2921</v>
      </c>
      <c r="L527" s="19" t="s">
        <v>2922</v>
      </c>
      <c r="N527" s="17" t="s">
        <v>2670</v>
      </c>
      <c r="O527" s="18">
        <v>100</v>
      </c>
      <c r="P527" s="28" t="s">
        <v>5294</v>
      </c>
    </row>
    <row r="528" spans="1:16" ht="30">
      <c r="A528" s="19" t="s">
        <v>1352</v>
      </c>
      <c r="D528" s="19" t="s">
        <v>2067</v>
      </c>
      <c r="G528" s="19" t="s">
        <v>2445</v>
      </c>
      <c r="H528" s="17" t="s">
        <v>2635</v>
      </c>
      <c r="I528" s="17" t="s">
        <v>2628</v>
      </c>
      <c r="J528" s="17" t="s">
        <v>2726</v>
      </c>
      <c r="K528" s="24" t="s">
        <v>2446</v>
      </c>
      <c r="L528" s="19" t="s">
        <v>2923</v>
      </c>
      <c r="N528" s="17" t="s">
        <v>2670</v>
      </c>
      <c r="O528" s="18">
        <v>100</v>
      </c>
      <c r="P528" s="28" t="s">
        <v>5294</v>
      </c>
    </row>
    <row r="529" spans="1:16" ht="30">
      <c r="A529" s="19" t="s">
        <v>1352</v>
      </c>
      <c r="B529" s="19" t="s">
        <v>2171</v>
      </c>
      <c r="D529" s="19" t="s">
        <v>1048</v>
      </c>
      <c r="G529" s="19" t="s">
        <v>2924</v>
      </c>
      <c r="H529" s="17" t="s">
        <v>2635</v>
      </c>
      <c r="I529" s="17" t="s">
        <v>2628</v>
      </c>
      <c r="J529" s="17" t="s">
        <v>2726</v>
      </c>
      <c r="K529" s="24" t="s">
        <v>1171</v>
      </c>
      <c r="L529" s="19" t="s">
        <v>2925</v>
      </c>
      <c r="N529" s="17" t="s">
        <v>2670</v>
      </c>
      <c r="O529" s="18">
        <v>100</v>
      </c>
      <c r="P529" s="28" t="s">
        <v>5294</v>
      </c>
    </row>
    <row r="530" spans="1:16" ht="45">
      <c r="A530" s="19" t="s">
        <v>2926</v>
      </c>
      <c r="B530" s="19" t="s">
        <v>776</v>
      </c>
      <c r="D530" s="19" t="s">
        <v>1740</v>
      </c>
      <c r="E530" s="19" t="s">
        <v>1047</v>
      </c>
      <c r="G530" s="19" t="s">
        <v>2927</v>
      </c>
      <c r="H530" s="17" t="s">
        <v>2635</v>
      </c>
      <c r="I530" s="17" t="s">
        <v>2628</v>
      </c>
      <c r="K530" s="24" t="s">
        <v>963</v>
      </c>
      <c r="L530" s="19" t="s">
        <v>2928</v>
      </c>
      <c r="N530" s="17" t="s">
        <v>2670</v>
      </c>
      <c r="O530" s="18">
        <v>200</v>
      </c>
      <c r="P530" s="28" t="s">
        <v>5294</v>
      </c>
    </row>
    <row r="531" spans="1:16" ht="30">
      <c r="A531" s="19" t="s">
        <v>2926</v>
      </c>
      <c r="B531" s="19" t="s">
        <v>776</v>
      </c>
      <c r="D531" s="19" t="s">
        <v>1740</v>
      </c>
      <c r="E531" s="19" t="s">
        <v>879</v>
      </c>
      <c r="F531" s="19" t="s">
        <v>1047</v>
      </c>
      <c r="G531" s="19" t="s">
        <v>2929</v>
      </c>
      <c r="H531" s="17" t="s">
        <v>2635</v>
      </c>
      <c r="I531" s="17" t="s">
        <v>2628</v>
      </c>
      <c r="K531" s="24" t="s">
        <v>963</v>
      </c>
      <c r="L531" s="19" t="s">
        <v>2930</v>
      </c>
      <c r="N531" s="17" t="s">
        <v>2670</v>
      </c>
      <c r="O531" s="18">
        <v>200</v>
      </c>
      <c r="P531" s="28" t="s">
        <v>5294</v>
      </c>
    </row>
    <row r="532" spans="1:16" ht="30">
      <c r="A532" s="19" t="s">
        <v>2931</v>
      </c>
      <c r="B532" s="19" t="s">
        <v>830</v>
      </c>
      <c r="D532" s="19" t="s">
        <v>2932</v>
      </c>
      <c r="E532" s="19" t="s">
        <v>1569</v>
      </c>
      <c r="F532" s="19" t="s">
        <v>1047</v>
      </c>
      <c r="G532" s="19" t="s">
        <v>2933</v>
      </c>
      <c r="H532" s="17" t="s">
        <v>2635</v>
      </c>
      <c r="I532" s="17" t="s">
        <v>2628</v>
      </c>
      <c r="K532" s="24" t="s">
        <v>963</v>
      </c>
      <c r="L532" s="19" t="s">
        <v>2934</v>
      </c>
      <c r="N532" s="17" t="s">
        <v>2670</v>
      </c>
      <c r="O532" s="18">
        <v>200</v>
      </c>
      <c r="P532" s="28" t="s">
        <v>5294</v>
      </c>
    </row>
    <row r="533" spans="1:16" ht="45">
      <c r="A533" s="19" t="s">
        <v>2935</v>
      </c>
      <c r="B533" s="19" t="s">
        <v>2936</v>
      </c>
      <c r="C533" s="19" t="s">
        <v>737</v>
      </c>
      <c r="D533" s="19" t="s">
        <v>2935</v>
      </c>
      <c r="E533" s="19" t="s">
        <v>2937</v>
      </c>
      <c r="G533" s="19" t="s">
        <v>2938</v>
      </c>
      <c r="H533" s="17" t="s">
        <v>2635</v>
      </c>
      <c r="I533" s="17" t="s">
        <v>2618</v>
      </c>
      <c r="J533" s="17" t="s">
        <v>242</v>
      </c>
      <c r="K533" s="24" t="s">
        <v>4139</v>
      </c>
      <c r="L533" s="19" t="s">
        <v>2939</v>
      </c>
      <c r="N533" s="17" t="s">
        <v>2670</v>
      </c>
      <c r="O533" s="18">
        <v>100</v>
      </c>
      <c r="P533" s="28" t="s">
        <v>5294</v>
      </c>
    </row>
    <row r="534" spans="1:16" ht="45">
      <c r="A534" s="19" t="s">
        <v>2940</v>
      </c>
      <c r="B534" s="19" t="s">
        <v>2941</v>
      </c>
      <c r="D534" s="19" t="s">
        <v>2942</v>
      </c>
      <c r="E534" s="19" t="s">
        <v>809</v>
      </c>
      <c r="G534" s="19" t="s">
        <v>2943</v>
      </c>
      <c r="H534" s="17" t="s">
        <v>2635</v>
      </c>
      <c r="I534" s="17" t="s">
        <v>2631</v>
      </c>
      <c r="K534" s="24" t="s">
        <v>1284</v>
      </c>
      <c r="L534" s="19" t="s">
        <v>2944</v>
      </c>
      <c r="N534" s="17" t="s">
        <v>2670</v>
      </c>
      <c r="O534" s="18">
        <v>100</v>
      </c>
      <c r="P534" s="28" t="s">
        <v>5294</v>
      </c>
    </row>
    <row r="535" spans="1:16" ht="60">
      <c r="A535" s="19" t="s">
        <v>2945</v>
      </c>
      <c r="B535" s="19" t="s">
        <v>1689</v>
      </c>
      <c r="C535" s="19" t="s">
        <v>4091</v>
      </c>
      <c r="D535" s="19" t="s">
        <v>2946</v>
      </c>
      <c r="E535" s="19" t="s">
        <v>2947</v>
      </c>
      <c r="F535" s="19" t="s">
        <v>4091</v>
      </c>
      <c r="G535" s="19" t="s">
        <v>2948</v>
      </c>
      <c r="H535" s="17" t="s">
        <v>2635</v>
      </c>
      <c r="I535" s="17" t="s">
        <v>2629</v>
      </c>
      <c r="J535" s="17" t="s">
        <v>2727</v>
      </c>
      <c r="K535" s="24" t="s">
        <v>2949</v>
      </c>
      <c r="L535" s="19" t="s">
        <v>2950</v>
      </c>
      <c r="N535" s="17" t="s">
        <v>2670</v>
      </c>
      <c r="O535" s="18">
        <v>100</v>
      </c>
      <c r="P535" s="28" t="s">
        <v>5294</v>
      </c>
    </row>
    <row r="536" spans="1:16" ht="60">
      <c r="A536" s="19" t="s">
        <v>1787</v>
      </c>
      <c r="B536" s="19" t="s">
        <v>804</v>
      </c>
      <c r="D536" s="19" t="s">
        <v>2951</v>
      </c>
      <c r="G536" s="19" t="s">
        <v>2952</v>
      </c>
      <c r="H536" s="17" t="s">
        <v>2635</v>
      </c>
      <c r="I536" s="17" t="s">
        <v>2628</v>
      </c>
      <c r="K536" s="24" t="s">
        <v>1204</v>
      </c>
      <c r="M536" s="17" t="s">
        <v>2953</v>
      </c>
      <c r="N536" s="17" t="s">
        <v>2670</v>
      </c>
      <c r="O536" s="18">
        <v>200</v>
      </c>
      <c r="P536" s="28" t="s">
        <v>5294</v>
      </c>
    </row>
    <row r="537" spans="1:16" ht="30">
      <c r="A537" s="19" t="s">
        <v>2954</v>
      </c>
      <c r="B537" s="19" t="s">
        <v>2955</v>
      </c>
      <c r="C537" s="19" t="s">
        <v>838</v>
      </c>
      <c r="D537" s="19" t="s">
        <v>1095</v>
      </c>
      <c r="G537" s="19" t="s">
        <v>2956</v>
      </c>
      <c r="H537" s="17" t="s">
        <v>2635</v>
      </c>
      <c r="I537" s="17" t="s">
        <v>2628</v>
      </c>
      <c r="J537" s="17" t="s">
        <v>261</v>
      </c>
      <c r="K537" s="24" t="s">
        <v>2957</v>
      </c>
      <c r="L537" s="19" t="s">
        <v>2958</v>
      </c>
      <c r="N537" s="17" t="s">
        <v>2670</v>
      </c>
      <c r="O537" s="18">
        <v>100</v>
      </c>
      <c r="P537" s="28" t="s">
        <v>5294</v>
      </c>
    </row>
    <row r="538" spans="1:16" ht="30">
      <c r="A538" s="19" t="s">
        <v>2959</v>
      </c>
      <c r="B538" s="19" t="s">
        <v>2066</v>
      </c>
      <c r="D538" s="19" t="s">
        <v>1103</v>
      </c>
      <c r="E538" s="19" t="s">
        <v>750</v>
      </c>
      <c r="F538" s="19" t="s">
        <v>2066</v>
      </c>
      <c r="G538" s="19" t="s">
        <v>2960</v>
      </c>
      <c r="H538" s="17" t="s">
        <v>2635</v>
      </c>
      <c r="I538" s="17" t="s">
        <v>2617</v>
      </c>
      <c r="K538" s="24" t="s">
        <v>2961</v>
      </c>
      <c r="L538" s="19" t="s">
        <v>2962</v>
      </c>
      <c r="N538" s="17" t="s">
        <v>2670</v>
      </c>
      <c r="O538" s="18">
        <v>100</v>
      </c>
      <c r="P538" s="28" t="s">
        <v>5294</v>
      </c>
    </row>
    <row r="539" spans="1:16" ht="45">
      <c r="A539" s="19" t="s">
        <v>2963</v>
      </c>
      <c r="B539" s="19" t="s">
        <v>2964</v>
      </c>
      <c r="D539" s="19" t="s">
        <v>1695</v>
      </c>
      <c r="E539" s="19" t="s">
        <v>2965</v>
      </c>
      <c r="G539" s="19" t="s">
        <v>2966</v>
      </c>
      <c r="H539" s="17" t="s">
        <v>2635</v>
      </c>
      <c r="I539" s="17" t="s">
        <v>2618</v>
      </c>
      <c r="J539" s="17" t="s">
        <v>242</v>
      </c>
      <c r="K539" s="24" t="s">
        <v>2967</v>
      </c>
      <c r="L539" s="19" t="s">
        <v>2968</v>
      </c>
      <c r="N539" s="17" t="s">
        <v>2670</v>
      </c>
      <c r="O539" s="18">
        <v>100</v>
      </c>
      <c r="P539" s="28" t="s">
        <v>5294</v>
      </c>
    </row>
    <row r="540" spans="1:16" ht="45">
      <c r="A540" s="19" t="s">
        <v>2969</v>
      </c>
      <c r="B540" s="19" t="s">
        <v>2970</v>
      </c>
      <c r="C540" s="19" t="s">
        <v>2971</v>
      </c>
      <c r="D540" s="19" t="s">
        <v>2970</v>
      </c>
      <c r="G540" s="19" t="s">
        <v>2972</v>
      </c>
      <c r="H540" s="17" t="s">
        <v>2635</v>
      </c>
      <c r="I540" s="17" t="s">
        <v>2609</v>
      </c>
      <c r="K540" s="24" t="s">
        <v>2973</v>
      </c>
      <c r="L540" s="19" t="s">
        <v>2974</v>
      </c>
      <c r="N540" s="17" t="s">
        <v>2670</v>
      </c>
      <c r="O540" s="18">
        <v>100</v>
      </c>
      <c r="P540" s="28" t="s">
        <v>5294</v>
      </c>
    </row>
    <row r="541" spans="1:16" ht="60">
      <c r="A541" s="19" t="s">
        <v>730</v>
      </c>
      <c r="B541" s="19" t="s">
        <v>769</v>
      </c>
      <c r="C541" s="19" t="s">
        <v>771</v>
      </c>
      <c r="D541" s="19" t="s">
        <v>2975</v>
      </c>
      <c r="E541" s="19" t="s">
        <v>1103</v>
      </c>
      <c r="G541" s="19" t="s">
        <v>2976</v>
      </c>
      <c r="H541" s="17" t="s">
        <v>2635</v>
      </c>
      <c r="I541" s="17" t="s">
        <v>2631</v>
      </c>
      <c r="K541" s="24" t="s">
        <v>2977</v>
      </c>
      <c r="L541" s="19" t="s">
        <v>2978</v>
      </c>
      <c r="N541" s="17" t="s">
        <v>2670</v>
      </c>
      <c r="O541" s="18">
        <v>100</v>
      </c>
      <c r="P541" s="28" t="s">
        <v>5294</v>
      </c>
    </row>
    <row r="542" spans="1:16" ht="30">
      <c r="A542" s="19" t="s">
        <v>2979</v>
      </c>
      <c r="B542" s="19" t="s">
        <v>2980</v>
      </c>
      <c r="D542" s="19" t="s">
        <v>2653</v>
      </c>
      <c r="G542" s="19" t="s">
        <v>2981</v>
      </c>
      <c r="H542" s="17" t="s">
        <v>2635</v>
      </c>
      <c r="I542" s="17" t="s">
        <v>2628</v>
      </c>
      <c r="J542" s="17" t="s">
        <v>2696</v>
      </c>
      <c r="K542" s="24" t="s">
        <v>2052</v>
      </c>
      <c r="L542" s="19" t="s">
        <v>2982</v>
      </c>
      <c r="N542" s="17" t="s">
        <v>2670</v>
      </c>
      <c r="O542" s="18">
        <v>100</v>
      </c>
      <c r="P542" s="28" t="s">
        <v>5294</v>
      </c>
    </row>
    <row r="543" spans="1:16" ht="30">
      <c r="A543" s="19" t="s">
        <v>2983</v>
      </c>
      <c r="B543" s="19" t="s">
        <v>2984</v>
      </c>
      <c r="D543" s="19" t="s">
        <v>2985</v>
      </c>
      <c r="E543" s="19" t="s">
        <v>2984</v>
      </c>
      <c r="G543" s="19" t="s">
        <v>2986</v>
      </c>
      <c r="H543" s="17" t="s">
        <v>2635</v>
      </c>
      <c r="I543" s="17" t="s">
        <v>2628</v>
      </c>
      <c r="J543" s="17" t="s">
        <v>2696</v>
      </c>
      <c r="K543" s="24" t="s">
        <v>2309</v>
      </c>
      <c r="L543" s="19" t="s">
        <v>2987</v>
      </c>
      <c r="N543" s="17" t="s">
        <v>2670</v>
      </c>
      <c r="O543" s="18">
        <v>100</v>
      </c>
      <c r="P543" s="28" t="s">
        <v>5294</v>
      </c>
    </row>
    <row r="544" spans="1:16" ht="30">
      <c r="A544" s="19" t="s">
        <v>783</v>
      </c>
      <c r="D544" s="19" t="s">
        <v>2988</v>
      </c>
      <c r="G544" s="19" t="s">
        <v>2989</v>
      </c>
      <c r="H544" s="17" t="s">
        <v>2635</v>
      </c>
      <c r="I544" s="17" t="s">
        <v>2628</v>
      </c>
      <c r="J544" s="17" t="s">
        <v>2696</v>
      </c>
      <c r="K544" s="24" t="s">
        <v>1106</v>
      </c>
      <c r="L544" s="19" t="s">
        <v>2990</v>
      </c>
      <c r="N544" s="17" t="s">
        <v>2670</v>
      </c>
      <c r="O544" s="18">
        <v>100</v>
      </c>
      <c r="P544" s="28" t="s">
        <v>5294</v>
      </c>
    </row>
    <row r="545" spans="1:16" ht="60">
      <c r="A545" s="19" t="s">
        <v>2991</v>
      </c>
      <c r="B545" s="19" t="s">
        <v>2992</v>
      </c>
      <c r="C545" s="19" t="s">
        <v>764</v>
      </c>
      <c r="D545" s="19" t="s">
        <v>2993</v>
      </c>
      <c r="E545" s="19" t="s">
        <v>2992</v>
      </c>
      <c r="F545" s="19" t="s">
        <v>776</v>
      </c>
      <c r="G545" s="19" t="s">
        <v>2994</v>
      </c>
      <c r="H545" s="17" t="s">
        <v>2635</v>
      </c>
      <c r="I545" s="17" t="s">
        <v>2631</v>
      </c>
      <c r="K545" s="24" t="s">
        <v>1284</v>
      </c>
      <c r="L545" s="19" t="s">
        <v>2995</v>
      </c>
      <c r="N545" s="17" t="s">
        <v>2670</v>
      </c>
      <c r="O545" s="18">
        <v>100</v>
      </c>
      <c r="P545" s="28" t="s">
        <v>5294</v>
      </c>
    </row>
    <row r="546" spans="1:16" ht="30">
      <c r="A546" s="19" t="s">
        <v>783</v>
      </c>
      <c r="B546" s="19" t="s">
        <v>5426</v>
      </c>
      <c r="C546" s="19" t="s">
        <v>1021</v>
      </c>
      <c r="D546" s="19" t="s">
        <v>2996</v>
      </c>
      <c r="E546" s="19" t="s">
        <v>830</v>
      </c>
      <c r="F546" s="19" t="s">
        <v>2997</v>
      </c>
      <c r="G546" s="19" t="s">
        <v>2998</v>
      </c>
      <c r="H546" s="17" t="s">
        <v>2635</v>
      </c>
      <c r="I546" s="17" t="s">
        <v>2628</v>
      </c>
      <c r="J546" s="17" t="s">
        <v>2726</v>
      </c>
      <c r="K546" s="24" t="s">
        <v>1050</v>
      </c>
      <c r="L546" s="19" t="s">
        <v>2999</v>
      </c>
      <c r="N546" s="17" t="s">
        <v>2670</v>
      </c>
      <c r="O546" s="18">
        <v>100</v>
      </c>
      <c r="P546" s="28" t="s">
        <v>5294</v>
      </c>
    </row>
    <row r="547" spans="1:16" ht="30">
      <c r="A547" s="19" t="s">
        <v>3000</v>
      </c>
      <c r="B547" s="19" t="s">
        <v>1047</v>
      </c>
      <c r="D547" s="19" t="s">
        <v>3001</v>
      </c>
      <c r="G547" s="19" t="s">
        <v>3002</v>
      </c>
      <c r="H547" s="17" t="s">
        <v>2635</v>
      </c>
      <c r="I547" s="17" t="s">
        <v>2628</v>
      </c>
      <c r="J547" s="17" t="s">
        <v>291</v>
      </c>
      <c r="K547" s="24" t="s">
        <v>1056</v>
      </c>
      <c r="L547" s="19" t="s">
        <v>3003</v>
      </c>
      <c r="N547" s="17" t="s">
        <v>2670</v>
      </c>
      <c r="O547" s="18">
        <v>100</v>
      </c>
      <c r="P547" s="28" t="s">
        <v>5294</v>
      </c>
    </row>
    <row r="548" spans="1:16" ht="30">
      <c r="A548" s="19" t="s">
        <v>3000</v>
      </c>
      <c r="B548" s="19" t="s">
        <v>1047</v>
      </c>
      <c r="D548" s="19" t="s">
        <v>3004</v>
      </c>
      <c r="E548" s="19" t="s">
        <v>3005</v>
      </c>
      <c r="F548" s="19" t="s">
        <v>776</v>
      </c>
      <c r="G548" s="19" t="s">
        <v>3006</v>
      </c>
      <c r="H548" s="17" t="s">
        <v>2635</v>
      </c>
      <c r="I548" s="17" t="s">
        <v>2628</v>
      </c>
      <c r="J548" s="17" t="s">
        <v>2696</v>
      </c>
      <c r="K548" s="24" t="s">
        <v>3007</v>
      </c>
      <c r="L548" s="19" t="s">
        <v>3008</v>
      </c>
      <c r="N548" s="17" t="s">
        <v>2670</v>
      </c>
      <c r="O548" s="18">
        <v>100</v>
      </c>
      <c r="P548" s="28" t="s">
        <v>5294</v>
      </c>
    </row>
    <row r="549" spans="1:16" ht="30">
      <c r="A549" s="19" t="s">
        <v>3009</v>
      </c>
      <c r="B549" s="19" t="s">
        <v>764</v>
      </c>
      <c r="D549" s="19" t="s">
        <v>3010</v>
      </c>
      <c r="E549" s="19" t="s">
        <v>3011</v>
      </c>
      <c r="G549" s="19" t="s">
        <v>3012</v>
      </c>
      <c r="H549" s="17" t="s">
        <v>2635</v>
      </c>
      <c r="I549" s="17" t="s">
        <v>2628</v>
      </c>
      <c r="K549" s="24" t="s">
        <v>3013</v>
      </c>
      <c r="L549" s="19" t="s">
        <v>3014</v>
      </c>
      <c r="N549" s="17" t="s">
        <v>2670</v>
      </c>
      <c r="O549" s="18">
        <v>100</v>
      </c>
      <c r="P549" s="28" t="s">
        <v>5294</v>
      </c>
    </row>
    <row r="550" spans="1:16" ht="45">
      <c r="A550" s="19" t="s">
        <v>3015</v>
      </c>
      <c r="B550" s="19" t="s">
        <v>815</v>
      </c>
      <c r="D550" s="19" t="s">
        <v>3016</v>
      </c>
      <c r="E550" s="19" t="s">
        <v>736</v>
      </c>
      <c r="G550" s="19" t="s">
        <v>3017</v>
      </c>
      <c r="H550" s="17" t="s">
        <v>2635</v>
      </c>
      <c r="I550" s="17" t="s">
        <v>2628</v>
      </c>
      <c r="J550" s="17" t="s">
        <v>2726</v>
      </c>
      <c r="K550" s="24" t="s">
        <v>1014</v>
      </c>
      <c r="L550" s="19" t="s">
        <v>3018</v>
      </c>
      <c r="N550" s="17" t="s">
        <v>2670</v>
      </c>
      <c r="O550" s="18">
        <v>300</v>
      </c>
      <c r="P550" s="28" t="s">
        <v>5294</v>
      </c>
    </row>
    <row r="551" spans="1:16" ht="30">
      <c r="A551" s="19" t="s">
        <v>3019</v>
      </c>
      <c r="B551" s="19" t="s">
        <v>763</v>
      </c>
      <c r="D551" s="19" t="s">
        <v>3020</v>
      </c>
      <c r="E551" s="19" t="s">
        <v>764</v>
      </c>
      <c r="G551" s="19" t="s">
        <v>3021</v>
      </c>
      <c r="H551" s="17" t="s">
        <v>2635</v>
      </c>
      <c r="I551" s="17" t="s">
        <v>2628</v>
      </c>
      <c r="J551" s="17" t="s">
        <v>2696</v>
      </c>
      <c r="K551" s="24" t="s">
        <v>3022</v>
      </c>
      <c r="L551" s="19" t="s">
        <v>3023</v>
      </c>
      <c r="N551" s="17" t="s">
        <v>2670</v>
      </c>
      <c r="O551" s="18">
        <v>100</v>
      </c>
      <c r="P551" s="28" t="s">
        <v>5294</v>
      </c>
    </row>
    <row r="552" spans="1:16" ht="30">
      <c r="A552" s="19" t="s">
        <v>3024</v>
      </c>
      <c r="B552" s="19" t="s">
        <v>3025</v>
      </c>
      <c r="C552" s="19" t="s">
        <v>2171</v>
      </c>
      <c r="D552" s="19" t="s">
        <v>3026</v>
      </c>
      <c r="E552" s="19" t="s">
        <v>3027</v>
      </c>
      <c r="F552" s="19" t="s">
        <v>961</v>
      </c>
      <c r="G552" s="19" t="s">
        <v>3028</v>
      </c>
      <c r="H552" s="17" t="s">
        <v>2635</v>
      </c>
      <c r="I552" s="17" t="s">
        <v>2628</v>
      </c>
      <c r="J552" s="17" t="s">
        <v>158</v>
      </c>
      <c r="K552" s="24" t="s">
        <v>1067</v>
      </c>
      <c r="M552" s="17" t="s">
        <v>3029</v>
      </c>
      <c r="N552" s="17" t="s">
        <v>2670</v>
      </c>
      <c r="O552" s="18">
        <v>200</v>
      </c>
      <c r="P552" s="28" t="s">
        <v>5294</v>
      </c>
    </row>
    <row r="553" spans="1:16" ht="30">
      <c r="A553" s="19" t="s">
        <v>3030</v>
      </c>
      <c r="B553" s="19" t="s">
        <v>1270</v>
      </c>
      <c r="C553" s="19" t="s">
        <v>3031</v>
      </c>
      <c r="D553" s="19" t="s">
        <v>3032</v>
      </c>
      <c r="E553" s="19" t="s">
        <v>3033</v>
      </c>
      <c r="F553" s="19" t="s">
        <v>771</v>
      </c>
      <c r="G553" s="19" t="s">
        <v>3034</v>
      </c>
      <c r="H553" s="17" t="s">
        <v>2635</v>
      </c>
      <c r="I553" s="17" t="s">
        <v>2599</v>
      </c>
      <c r="K553" s="24" t="s">
        <v>3035</v>
      </c>
      <c r="L553" s="19" t="s">
        <v>3036</v>
      </c>
      <c r="N553" s="17" t="s">
        <v>2670</v>
      </c>
      <c r="O553" s="18">
        <v>300</v>
      </c>
      <c r="P553" s="28" t="s">
        <v>5294</v>
      </c>
    </row>
    <row r="554" spans="1:16" ht="45">
      <c r="A554" s="19" t="s">
        <v>3037</v>
      </c>
      <c r="B554" s="19" t="s">
        <v>879</v>
      </c>
      <c r="D554" s="19" t="s">
        <v>784</v>
      </c>
      <c r="E554" s="19" t="s">
        <v>769</v>
      </c>
      <c r="F554" s="19" t="s">
        <v>764</v>
      </c>
      <c r="G554" s="19" t="s">
        <v>3038</v>
      </c>
      <c r="H554" s="17" t="s">
        <v>2635</v>
      </c>
      <c r="I554" s="17" t="s">
        <v>2628</v>
      </c>
      <c r="J554" s="17" t="s">
        <v>158</v>
      </c>
      <c r="K554" s="24" t="s">
        <v>3039</v>
      </c>
      <c r="L554" s="19" t="s">
        <v>3040</v>
      </c>
      <c r="N554" s="17" t="s">
        <v>2670</v>
      </c>
      <c r="O554" s="18">
        <v>100</v>
      </c>
      <c r="P554" s="28" t="s">
        <v>5294</v>
      </c>
    </row>
    <row r="555" spans="1:16" ht="30">
      <c r="A555" s="19" t="s">
        <v>3037</v>
      </c>
      <c r="B555" s="19" t="s">
        <v>776</v>
      </c>
      <c r="D555" s="19" t="s">
        <v>3041</v>
      </c>
      <c r="E555" s="19" t="s">
        <v>830</v>
      </c>
      <c r="G555" s="19" t="s">
        <v>3042</v>
      </c>
      <c r="H555" s="17" t="s">
        <v>2635</v>
      </c>
      <c r="I555" s="17" t="s">
        <v>2628</v>
      </c>
      <c r="J555" s="17" t="s">
        <v>2696</v>
      </c>
      <c r="K555" s="24" t="s">
        <v>1305</v>
      </c>
      <c r="L555" s="19" t="s">
        <v>3043</v>
      </c>
      <c r="N555" s="17" t="s">
        <v>2670</v>
      </c>
      <c r="O555" s="18">
        <v>100</v>
      </c>
      <c r="P555" s="28" t="s">
        <v>5294</v>
      </c>
    </row>
    <row r="556" spans="1:16" ht="45">
      <c r="A556" s="19" t="s">
        <v>3044</v>
      </c>
      <c r="B556" s="19" t="s">
        <v>945</v>
      </c>
      <c r="C556" s="19" t="s">
        <v>776</v>
      </c>
      <c r="D556" s="19" t="s">
        <v>3045</v>
      </c>
      <c r="E556" s="19" t="s">
        <v>736</v>
      </c>
      <c r="F556" s="19" t="s">
        <v>945</v>
      </c>
      <c r="G556" s="19" t="s">
        <v>3046</v>
      </c>
      <c r="H556" s="17" t="s">
        <v>2635</v>
      </c>
      <c r="I556" s="17" t="s">
        <v>2614</v>
      </c>
      <c r="J556" s="17" t="s">
        <v>172</v>
      </c>
      <c r="K556" s="24" t="s">
        <v>3047</v>
      </c>
      <c r="L556" s="19" t="s">
        <v>3048</v>
      </c>
      <c r="N556" s="17" t="s">
        <v>2670</v>
      </c>
      <c r="O556" s="18">
        <v>100</v>
      </c>
      <c r="P556" s="28" t="s">
        <v>5294</v>
      </c>
    </row>
    <row r="557" spans="1:16" ht="30">
      <c r="A557" s="19" t="s">
        <v>1632</v>
      </c>
      <c r="B557" s="19" t="s">
        <v>879</v>
      </c>
      <c r="D557" s="19" t="s">
        <v>3049</v>
      </c>
      <c r="E557" s="19" t="s">
        <v>1047</v>
      </c>
      <c r="G557" s="19" t="s">
        <v>3050</v>
      </c>
      <c r="H557" s="17" t="s">
        <v>2635</v>
      </c>
      <c r="I557" s="17" t="s">
        <v>2628</v>
      </c>
      <c r="J557" s="17" t="s">
        <v>2696</v>
      </c>
      <c r="K557" s="24" t="s">
        <v>3051</v>
      </c>
      <c r="L557" s="19" t="s">
        <v>3052</v>
      </c>
      <c r="N557" s="17" t="s">
        <v>2670</v>
      </c>
      <c r="O557" s="18">
        <v>100</v>
      </c>
      <c r="P557" s="28" t="s">
        <v>5294</v>
      </c>
    </row>
    <row r="558" spans="1:16" ht="30">
      <c r="A558" s="19" t="s">
        <v>3053</v>
      </c>
      <c r="B558" s="19" t="s">
        <v>776</v>
      </c>
      <c r="D558" s="19" t="s">
        <v>3054</v>
      </c>
      <c r="E558" s="19" t="s">
        <v>838</v>
      </c>
      <c r="G558" s="19" t="s">
        <v>3055</v>
      </c>
      <c r="H558" s="17" t="s">
        <v>2635</v>
      </c>
      <c r="I558" s="17" t="s">
        <v>2628</v>
      </c>
      <c r="J558" s="17" t="s">
        <v>111</v>
      </c>
      <c r="K558" s="24" t="s">
        <v>3056</v>
      </c>
      <c r="L558" s="19" t="s">
        <v>3057</v>
      </c>
      <c r="N558" s="17" t="s">
        <v>2670</v>
      </c>
      <c r="O558" s="18">
        <v>100</v>
      </c>
      <c r="P558" s="28" t="s">
        <v>5294</v>
      </c>
    </row>
    <row r="559" spans="1:16" ht="45">
      <c r="A559" s="19" t="s">
        <v>3058</v>
      </c>
      <c r="B559" s="19" t="s">
        <v>1047</v>
      </c>
      <c r="C559" s="19" t="s">
        <v>776</v>
      </c>
      <c r="D559" s="19" t="s">
        <v>3059</v>
      </c>
      <c r="E559" s="19" t="s">
        <v>1047</v>
      </c>
      <c r="F559" s="19" t="s">
        <v>737</v>
      </c>
      <c r="G559" s="19" t="s">
        <v>3060</v>
      </c>
      <c r="H559" s="17" t="s">
        <v>2635</v>
      </c>
      <c r="I559" s="17" t="s">
        <v>2615</v>
      </c>
      <c r="K559" s="24" t="s">
        <v>3061</v>
      </c>
      <c r="L559" s="19" t="s">
        <v>3062</v>
      </c>
      <c r="N559" s="17" t="s">
        <v>2670</v>
      </c>
      <c r="O559" s="18">
        <v>100</v>
      </c>
      <c r="P559" s="28" t="s">
        <v>5294</v>
      </c>
    </row>
    <row r="560" spans="1:16" ht="30">
      <c r="A560" s="19" t="s">
        <v>3063</v>
      </c>
      <c r="B560" s="19" t="s">
        <v>3064</v>
      </c>
      <c r="D560" s="19" t="s">
        <v>3065</v>
      </c>
      <c r="E560" s="19" t="s">
        <v>967</v>
      </c>
      <c r="F560" s="19" t="s">
        <v>1065</v>
      </c>
      <c r="G560" s="19" t="s">
        <v>3066</v>
      </c>
      <c r="H560" s="17" t="s">
        <v>2635</v>
      </c>
      <c r="I560" s="17" t="s">
        <v>2599</v>
      </c>
      <c r="K560" s="24" t="s">
        <v>2839</v>
      </c>
      <c r="L560" s="19" t="s">
        <v>3067</v>
      </c>
      <c r="N560" s="17" t="s">
        <v>2670</v>
      </c>
      <c r="O560" s="18">
        <v>500</v>
      </c>
      <c r="P560" s="28" t="s">
        <v>5294</v>
      </c>
    </row>
    <row r="561" spans="1:16" ht="30">
      <c r="A561" s="19" t="s">
        <v>3063</v>
      </c>
      <c r="B561" s="19" t="s">
        <v>3068</v>
      </c>
      <c r="D561" s="19" t="s">
        <v>3069</v>
      </c>
      <c r="E561" s="19" t="s">
        <v>967</v>
      </c>
      <c r="F561" s="19" t="s">
        <v>1065</v>
      </c>
      <c r="G561" s="19" t="s">
        <v>3070</v>
      </c>
      <c r="H561" s="17" t="s">
        <v>2635</v>
      </c>
      <c r="I561" s="17" t="s">
        <v>2599</v>
      </c>
      <c r="K561" s="24" t="s">
        <v>2839</v>
      </c>
      <c r="L561" s="19" t="s">
        <v>3071</v>
      </c>
      <c r="N561" s="17" t="s">
        <v>2670</v>
      </c>
      <c r="O561" s="18">
        <v>300</v>
      </c>
      <c r="P561" s="28" t="s">
        <v>5294</v>
      </c>
    </row>
    <row r="562" spans="1:16" ht="30">
      <c r="A562" s="19" t="s">
        <v>3072</v>
      </c>
      <c r="B562" s="19" t="s">
        <v>3073</v>
      </c>
      <c r="D562" s="19" t="s">
        <v>1391</v>
      </c>
      <c r="E562" s="19" t="s">
        <v>3073</v>
      </c>
      <c r="G562" s="19" t="s">
        <v>3074</v>
      </c>
      <c r="H562" s="17" t="s">
        <v>2635</v>
      </c>
      <c r="I562" s="17" t="s">
        <v>2617</v>
      </c>
      <c r="K562" s="24" t="s">
        <v>3075</v>
      </c>
      <c r="L562" s="19" t="s">
        <v>3076</v>
      </c>
      <c r="N562" s="17" t="s">
        <v>2670</v>
      </c>
      <c r="O562" s="18">
        <v>200</v>
      </c>
      <c r="P562" s="28" t="s">
        <v>5294</v>
      </c>
    </row>
    <row r="563" spans="1:16" ht="30">
      <c r="A563" s="19" t="s">
        <v>3077</v>
      </c>
      <c r="B563" s="19" t="s">
        <v>879</v>
      </c>
      <c r="C563" s="19" t="s">
        <v>736</v>
      </c>
      <c r="D563" s="19" t="s">
        <v>3077</v>
      </c>
      <c r="E563" s="19" t="s">
        <v>736</v>
      </c>
      <c r="G563" s="19" t="s">
        <v>3078</v>
      </c>
      <c r="H563" s="17" t="s">
        <v>2635</v>
      </c>
      <c r="I563" s="17" t="s">
        <v>2618</v>
      </c>
      <c r="K563" s="24" t="s">
        <v>766</v>
      </c>
      <c r="L563" s="19" t="s">
        <v>3079</v>
      </c>
      <c r="N563" s="17" t="s">
        <v>2670</v>
      </c>
      <c r="O563" s="18">
        <v>100</v>
      </c>
      <c r="P563" s="28" t="s">
        <v>5294</v>
      </c>
    </row>
    <row r="564" spans="1:16" ht="30">
      <c r="A564" s="19" t="s">
        <v>3077</v>
      </c>
      <c r="B564" s="19" t="s">
        <v>736</v>
      </c>
      <c r="C564" s="19" t="s">
        <v>804</v>
      </c>
      <c r="D564" s="19" t="s">
        <v>1241</v>
      </c>
      <c r="E564" s="19" t="s">
        <v>804</v>
      </c>
      <c r="G564" s="19" t="s">
        <v>3080</v>
      </c>
      <c r="H564" s="17" t="s">
        <v>2635</v>
      </c>
      <c r="I564" s="17" t="s">
        <v>2618</v>
      </c>
      <c r="K564" s="24" t="s">
        <v>1809</v>
      </c>
      <c r="L564" s="19" t="s">
        <v>3081</v>
      </c>
      <c r="N564" s="17" t="s">
        <v>2670</v>
      </c>
      <c r="O564" s="18">
        <v>100</v>
      </c>
      <c r="P564" s="28" t="s">
        <v>5294</v>
      </c>
    </row>
    <row r="565" spans="1:16" ht="30">
      <c r="A565" s="19" t="s">
        <v>3082</v>
      </c>
      <c r="B565" s="19" t="s">
        <v>3083</v>
      </c>
      <c r="D565" s="19" t="s">
        <v>3084</v>
      </c>
      <c r="E565" s="19" t="s">
        <v>763</v>
      </c>
      <c r="G565" s="19" t="s">
        <v>1982</v>
      </c>
      <c r="H565" s="17" t="s">
        <v>2635</v>
      </c>
      <c r="I565" s="17" t="s">
        <v>2618</v>
      </c>
      <c r="K565" s="24" t="s">
        <v>766</v>
      </c>
      <c r="L565" s="19" t="s">
        <v>3085</v>
      </c>
      <c r="N565" s="17" t="s">
        <v>2670</v>
      </c>
      <c r="O565" s="18">
        <v>100</v>
      </c>
      <c r="P565" s="28" t="s">
        <v>5294</v>
      </c>
    </row>
    <row r="566" spans="1:16" ht="30">
      <c r="A566" s="19" t="s">
        <v>3086</v>
      </c>
      <c r="B566" s="19" t="s">
        <v>879</v>
      </c>
      <c r="C566" s="19" t="s">
        <v>815</v>
      </c>
      <c r="D566" s="19" t="s">
        <v>1046</v>
      </c>
      <c r="E566" s="19" t="s">
        <v>1703</v>
      </c>
      <c r="G566" s="19" t="s">
        <v>3087</v>
      </c>
      <c r="H566" s="17" t="s">
        <v>2635</v>
      </c>
      <c r="I566" s="17" t="s">
        <v>2628</v>
      </c>
      <c r="J566" s="17" t="s">
        <v>2696</v>
      </c>
      <c r="K566" s="24" t="s">
        <v>969</v>
      </c>
      <c r="L566" s="19" t="s">
        <v>3088</v>
      </c>
      <c r="N566" s="17" t="s">
        <v>2670</v>
      </c>
      <c r="O566" s="18">
        <v>100</v>
      </c>
      <c r="P566" s="28" t="s">
        <v>5294</v>
      </c>
    </row>
    <row r="567" spans="1:16" ht="45">
      <c r="A567" s="19" t="s">
        <v>3089</v>
      </c>
      <c r="B567" s="19" t="s">
        <v>736</v>
      </c>
      <c r="C567" s="19" t="s">
        <v>815</v>
      </c>
      <c r="D567" s="19" t="s">
        <v>1046</v>
      </c>
      <c r="E567" s="19" t="s">
        <v>736</v>
      </c>
      <c r="F567" s="19" t="s">
        <v>3090</v>
      </c>
      <c r="G567" s="19" t="s">
        <v>3091</v>
      </c>
      <c r="H567" s="17" t="s">
        <v>2635</v>
      </c>
      <c r="I567" s="17" t="s">
        <v>2614</v>
      </c>
      <c r="J567" s="17" t="s">
        <v>2714</v>
      </c>
      <c r="K567" s="24" t="s">
        <v>3092</v>
      </c>
      <c r="M567" s="17" t="s">
        <v>3093</v>
      </c>
      <c r="N567" s="17" t="s">
        <v>2670</v>
      </c>
      <c r="O567" s="18">
        <v>100</v>
      </c>
      <c r="P567" s="28" t="s">
        <v>5294</v>
      </c>
    </row>
    <row r="568" spans="1:16" ht="45">
      <c r="A568" s="19" t="s">
        <v>3094</v>
      </c>
      <c r="B568" s="19" t="s">
        <v>830</v>
      </c>
      <c r="C568" s="19" t="s">
        <v>1104</v>
      </c>
      <c r="D568" s="19" t="s">
        <v>3095</v>
      </c>
      <c r="E568" s="19" t="s">
        <v>3096</v>
      </c>
      <c r="F568" s="19" t="s">
        <v>830</v>
      </c>
      <c r="G568" s="19" t="s">
        <v>3097</v>
      </c>
      <c r="H568" s="17" t="s">
        <v>2635</v>
      </c>
      <c r="I568" s="17" t="s">
        <v>2628</v>
      </c>
      <c r="J568" s="17" t="s">
        <v>2696</v>
      </c>
      <c r="K568" s="24" t="s">
        <v>1154</v>
      </c>
      <c r="L568" s="19" t="s">
        <v>3098</v>
      </c>
      <c r="N568" s="17" t="s">
        <v>2670</v>
      </c>
      <c r="O568" s="18">
        <v>100</v>
      </c>
      <c r="P568" s="28" t="s">
        <v>5294</v>
      </c>
    </row>
    <row r="569" spans="1:16" ht="45">
      <c r="A569" s="19" t="s">
        <v>3094</v>
      </c>
      <c r="B569" s="19" t="s">
        <v>3099</v>
      </c>
      <c r="C569" s="19" t="s">
        <v>815</v>
      </c>
      <c r="D569" s="19" t="s">
        <v>3100</v>
      </c>
      <c r="E569" s="19" t="s">
        <v>3099</v>
      </c>
      <c r="G569" s="19" t="s">
        <v>3101</v>
      </c>
      <c r="H569" s="17" t="s">
        <v>2635</v>
      </c>
      <c r="I569" s="17" t="s">
        <v>2614</v>
      </c>
      <c r="J569" s="17" t="s">
        <v>2714</v>
      </c>
      <c r="K569" s="24" t="s">
        <v>1649</v>
      </c>
      <c r="L569" s="19" t="s">
        <v>3102</v>
      </c>
      <c r="N569" s="17" t="s">
        <v>2670</v>
      </c>
      <c r="O569" s="18">
        <v>100</v>
      </c>
      <c r="P569" s="28" t="s">
        <v>5294</v>
      </c>
    </row>
    <row r="570" spans="1:16" ht="30">
      <c r="A570" s="19" t="s">
        <v>1197</v>
      </c>
      <c r="B570" s="19" t="s">
        <v>764</v>
      </c>
      <c r="D570" s="19" t="s">
        <v>1181</v>
      </c>
      <c r="E570" s="19" t="s">
        <v>815</v>
      </c>
      <c r="G570" s="19" t="s">
        <v>3103</v>
      </c>
      <c r="H570" s="17" t="s">
        <v>2635</v>
      </c>
      <c r="I570" s="17" t="s">
        <v>2628</v>
      </c>
      <c r="J570" s="17" t="s">
        <v>2696</v>
      </c>
      <c r="K570" s="24" t="s">
        <v>969</v>
      </c>
      <c r="L570" s="19" t="s">
        <v>3104</v>
      </c>
      <c r="N570" s="17" t="s">
        <v>2670</v>
      </c>
      <c r="O570" s="18">
        <v>100</v>
      </c>
      <c r="P570" s="28" t="s">
        <v>5294</v>
      </c>
    </row>
    <row r="571" spans="1:16" ht="45">
      <c r="A571" s="19" t="s">
        <v>1197</v>
      </c>
      <c r="B571" s="19" t="s">
        <v>815</v>
      </c>
      <c r="D571" s="19" t="s">
        <v>3105</v>
      </c>
      <c r="E571" s="19" t="s">
        <v>1065</v>
      </c>
      <c r="G571" s="19" t="s">
        <v>3106</v>
      </c>
      <c r="H571" s="17" t="s">
        <v>2635</v>
      </c>
      <c r="I571" s="17" t="s">
        <v>2628</v>
      </c>
      <c r="J571" s="17" t="s">
        <v>2696</v>
      </c>
      <c r="K571" s="24" t="s">
        <v>2008</v>
      </c>
      <c r="L571" s="19" t="s">
        <v>3107</v>
      </c>
      <c r="N571" s="17" t="s">
        <v>2670</v>
      </c>
      <c r="O571" s="18">
        <v>100</v>
      </c>
      <c r="P571" s="28" t="s">
        <v>5294</v>
      </c>
    </row>
    <row r="572" spans="1:16" ht="30">
      <c r="A572" s="19" t="s">
        <v>1197</v>
      </c>
      <c r="B572" s="19" t="s">
        <v>3108</v>
      </c>
      <c r="D572" s="19" t="s">
        <v>3108</v>
      </c>
      <c r="E572" s="19" t="s">
        <v>1175</v>
      </c>
      <c r="G572" s="19" t="s">
        <v>3109</v>
      </c>
      <c r="H572" s="17" t="s">
        <v>2635</v>
      </c>
      <c r="I572" s="17" t="s">
        <v>2628</v>
      </c>
      <c r="J572" s="17" t="s">
        <v>2696</v>
      </c>
      <c r="K572" s="24" t="s">
        <v>1106</v>
      </c>
      <c r="L572" s="19" t="s">
        <v>3110</v>
      </c>
      <c r="N572" s="17" t="s">
        <v>2670</v>
      </c>
      <c r="O572" s="18">
        <v>100</v>
      </c>
      <c r="P572" s="28" t="s">
        <v>5294</v>
      </c>
    </row>
    <row r="573" spans="1:16" ht="45">
      <c r="A573" s="19" t="s">
        <v>983</v>
      </c>
      <c r="B573" s="19" t="s">
        <v>737</v>
      </c>
      <c r="D573" s="19" t="s">
        <v>3111</v>
      </c>
      <c r="E573" s="19" t="s">
        <v>4091</v>
      </c>
      <c r="G573" s="19" t="s">
        <v>3112</v>
      </c>
      <c r="H573" s="17" t="s">
        <v>2635</v>
      </c>
      <c r="I573" s="17" t="s">
        <v>2628</v>
      </c>
      <c r="K573" s="24" t="s">
        <v>986</v>
      </c>
      <c r="L573" s="19" t="s">
        <v>3113</v>
      </c>
      <c r="N573" s="17" t="s">
        <v>2670</v>
      </c>
      <c r="O573" s="18">
        <v>200</v>
      </c>
      <c r="P573" s="28" t="s">
        <v>5294</v>
      </c>
    </row>
    <row r="574" spans="1:16" ht="30">
      <c r="A574" s="19" t="s">
        <v>3114</v>
      </c>
      <c r="B574" s="19" t="s">
        <v>737</v>
      </c>
      <c r="C574" s="19" t="s">
        <v>1088</v>
      </c>
      <c r="D574" s="19" t="s">
        <v>1082</v>
      </c>
      <c r="E574" s="19" t="s">
        <v>1088</v>
      </c>
      <c r="G574" s="19" t="s">
        <v>3115</v>
      </c>
      <c r="H574" s="17" t="s">
        <v>2635</v>
      </c>
      <c r="I574" s="17" t="s">
        <v>2609</v>
      </c>
      <c r="K574" s="24" t="s">
        <v>3116</v>
      </c>
      <c r="L574" s="19" t="s">
        <v>3117</v>
      </c>
      <c r="N574" s="17" t="s">
        <v>2670</v>
      </c>
      <c r="O574" s="18">
        <v>100</v>
      </c>
      <c r="P574" s="28" t="s">
        <v>5294</v>
      </c>
    </row>
    <row r="575" spans="1:16" ht="45">
      <c r="A575" s="19" t="s">
        <v>3114</v>
      </c>
      <c r="B575" s="19" t="s">
        <v>3118</v>
      </c>
      <c r="C575" s="19" t="s">
        <v>3119</v>
      </c>
      <c r="D575" s="19" t="s">
        <v>3118</v>
      </c>
      <c r="G575" s="19" t="s">
        <v>3120</v>
      </c>
      <c r="H575" s="17" t="s">
        <v>2635</v>
      </c>
      <c r="I575" s="17" t="s">
        <v>2618</v>
      </c>
      <c r="J575" s="17" t="s">
        <v>242</v>
      </c>
      <c r="K575" s="24" t="s">
        <v>2917</v>
      </c>
      <c r="L575" s="19" t="s">
        <v>3121</v>
      </c>
      <c r="N575" s="17" t="s">
        <v>2670</v>
      </c>
      <c r="O575" s="18">
        <v>100</v>
      </c>
      <c r="P575" s="28" t="s">
        <v>5294</v>
      </c>
    </row>
    <row r="576" spans="1:16" ht="30">
      <c r="A576" s="19" t="s">
        <v>3114</v>
      </c>
      <c r="B576" s="19" t="s">
        <v>769</v>
      </c>
      <c r="D576" s="19" t="s">
        <v>3122</v>
      </c>
      <c r="E576" s="19" t="s">
        <v>3123</v>
      </c>
      <c r="G576" s="19" t="s">
        <v>3124</v>
      </c>
      <c r="H576" s="17" t="s">
        <v>2635</v>
      </c>
      <c r="I576" s="17" t="s">
        <v>2628</v>
      </c>
      <c r="J576" s="17" t="s">
        <v>2696</v>
      </c>
      <c r="K576" s="24" t="s">
        <v>2305</v>
      </c>
      <c r="L576" s="19" t="s">
        <v>3125</v>
      </c>
      <c r="N576" s="17" t="s">
        <v>2670</v>
      </c>
      <c r="O576" s="18">
        <v>100</v>
      </c>
      <c r="P576" s="28" t="s">
        <v>5294</v>
      </c>
    </row>
    <row r="577" spans="1:16" ht="30">
      <c r="A577" s="19" t="s">
        <v>3126</v>
      </c>
      <c r="D577" s="19" t="s">
        <v>3127</v>
      </c>
      <c r="G577" s="19" t="s">
        <v>3128</v>
      </c>
      <c r="H577" s="17" t="s">
        <v>2635</v>
      </c>
      <c r="I577" s="17" t="s">
        <v>2628</v>
      </c>
      <c r="J577" s="17" t="s">
        <v>2696</v>
      </c>
      <c r="K577" s="24" t="s">
        <v>969</v>
      </c>
      <c r="L577" s="19" t="s">
        <v>3129</v>
      </c>
      <c r="N577" s="17" t="s">
        <v>2670</v>
      </c>
      <c r="O577" s="18">
        <v>100</v>
      </c>
      <c r="P577" s="28" t="s">
        <v>5294</v>
      </c>
    </row>
    <row r="578" spans="1:16" ht="45">
      <c r="A578" s="19" t="s">
        <v>3126</v>
      </c>
      <c r="B578" s="19" t="s">
        <v>1065</v>
      </c>
      <c r="C578" s="19" t="s">
        <v>3130</v>
      </c>
      <c r="D578" s="19" t="s">
        <v>3131</v>
      </c>
      <c r="G578" s="19" t="s">
        <v>3132</v>
      </c>
      <c r="H578" s="17" t="s">
        <v>2635</v>
      </c>
      <c r="I578" s="17" t="s">
        <v>2609</v>
      </c>
      <c r="K578" s="24" t="s">
        <v>3133</v>
      </c>
      <c r="L578" s="19" t="s">
        <v>3134</v>
      </c>
      <c r="N578" s="17" t="s">
        <v>2670</v>
      </c>
      <c r="O578" s="18">
        <v>100</v>
      </c>
      <c r="P578" s="28" t="s">
        <v>5294</v>
      </c>
    </row>
    <row r="579" spans="1:16" ht="30">
      <c r="A579" s="19" t="s">
        <v>3135</v>
      </c>
      <c r="B579" s="19" t="s">
        <v>830</v>
      </c>
      <c r="C579" s="19" t="s">
        <v>3136</v>
      </c>
      <c r="D579" s="19" t="s">
        <v>3137</v>
      </c>
      <c r="G579" s="19" t="s">
        <v>3138</v>
      </c>
      <c r="H579" s="17" t="s">
        <v>2635</v>
      </c>
      <c r="I579" s="17" t="s">
        <v>2609</v>
      </c>
      <c r="K579" s="24" t="s">
        <v>3139</v>
      </c>
      <c r="L579" s="19" t="s">
        <v>3140</v>
      </c>
      <c r="N579" s="17" t="s">
        <v>2670</v>
      </c>
      <c r="O579" s="18">
        <v>100</v>
      </c>
      <c r="P579" s="28" t="s">
        <v>5294</v>
      </c>
    </row>
    <row r="580" spans="1:16" ht="45">
      <c r="A580" s="19" t="s">
        <v>3141</v>
      </c>
      <c r="B580" s="19" t="s">
        <v>3142</v>
      </c>
      <c r="C580" s="19" t="s">
        <v>1092</v>
      </c>
      <c r="D580" s="19" t="s">
        <v>1596</v>
      </c>
      <c r="E580" s="19" t="s">
        <v>858</v>
      </c>
      <c r="F580" s="19" t="s">
        <v>1092</v>
      </c>
      <c r="G580" s="19" t="s">
        <v>3143</v>
      </c>
      <c r="H580" s="17" t="s">
        <v>2635</v>
      </c>
      <c r="I580" s="17" t="s">
        <v>2609</v>
      </c>
      <c r="K580" s="24" t="s">
        <v>3144</v>
      </c>
      <c r="L580" s="19" t="s">
        <v>3145</v>
      </c>
      <c r="N580" s="17" t="s">
        <v>2670</v>
      </c>
      <c r="O580" s="18">
        <v>100</v>
      </c>
      <c r="P580" s="28" t="s">
        <v>5294</v>
      </c>
    </row>
    <row r="581" spans="1:16" ht="60">
      <c r="A581" s="19" t="s">
        <v>3146</v>
      </c>
      <c r="B581" s="19" t="s">
        <v>4142</v>
      </c>
      <c r="C581" s="19" t="s">
        <v>736</v>
      </c>
      <c r="D581" s="19" t="s">
        <v>2653</v>
      </c>
      <c r="G581" s="19" t="s">
        <v>3147</v>
      </c>
      <c r="H581" s="17" t="s">
        <v>2635</v>
      </c>
      <c r="I581" s="17" t="s">
        <v>2628</v>
      </c>
      <c r="K581" s="24" t="s">
        <v>3148</v>
      </c>
      <c r="M581" s="17" t="s">
        <v>3149</v>
      </c>
      <c r="N581" s="17" t="s">
        <v>2670</v>
      </c>
      <c r="O581" s="18">
        <v>100</v>
      </c>
      <c r="P581" s="28" t="s">
        <v>5294</v>
      </c>
    </row>
    <row r="582" spans="1:16" ht="45">
      <c r="A582" s="19" t="s">
        <v>3150</v>
      </c>
      <c r="B582" s="19" t="s">
        <v>3151</v>
      </c>
      <c r="D582" s="19" t="s">
        <v>995</v>
      </c>
      <c r="E582" s="19" t="s">
        <v>1021</v>
      </c>
      <c r="G582" s="19" t="s">
        <v>3152</v>
      </c>
      <c r="H582" s="17" t="s">
        <v>2635</v>
      </c>
      <c r="I582" s="17" t="s">
        <v>2609</v>
      </c>
      <c r="J582" s="17" t="s">
        <v>98</v>
      </c>
      <c r="K582" s="24" t="s">
        <v>914</v>
      </c>
      <c r="L582" s="19" t="s">
        <v>3153</v>
      </c>
      <c r="N582" s="17" t="s">
        <v>2670</v>
      </c>
      <c r="O582" s="18">
        <v>100</v>
      </c>
      <c r="P582" s="28" t="s">
        <v>5294</v>
      </c>
    </row>
    <row r="583" spans="1:16" ht="30">
      <c r="A583" s="19" t="s">
        <v>3154</v>
      </c>
      <c r="B583" s="19" t="s">
        <v>3155</v>
      </c>
      <c r="D583" s="19" t="s">
        <v>3156</v>
      </c>
      <c r="G583" s="19" t="s">
        <v>3157</v>
      </c>
      <c r="H583" s="17" t="s">
        <v>2635</v>
      </c>
      <c r="I583" s="17" t="s">
        <v>2609</v>
      </c>
      <c r="J583" s="17" t="s">
        <v>296</v>
      </c>
      <c r="K583" s="24" t="s">
        <v>1383</v>
      </c>
      <c r="L583" s="19" t="s">
        <v>3158</v>
      </c>
      <c r="N583" s="17" t="s">
        <v>2670</v>
      </c>
      <c r="O583" s="18">
        <v>100</v>
      </c>
      <c r="P583" s="28" t="s">
        <v>5294</v>
      </c>
    </row>
    <row r="584" spans="1:16" ht="30">
      <c r="A584" s="19" t="s">
        <v>3159</v>
      </c>
      <c r="B584" s="19" t="s">
        <v>763</v>
      </c>
      <c r="C584" s="19" t="s">
        <v>822</v>
      </c>
      <c r="D584" s="19" t="s">
        <v>3159</v>
      </c>
      <c r="E584" s="19" t="s">
        <v>822</v>
      </c>
      <c r="G584" s="19" t="s">
        <v>3160</v>
      </c>
      <c r="H584" s="17" t="s">
        <v>2635</v>
      </c>
      <c r="I584" s="17" t="s">
        <v>2618</v>
      </c>
      <c r="K584" s="24" t="s">
        <v>766</v>
      </c>
      <c r="L584" s="19" t="s">
        <v>3161</v>
      </c>
      <c r="N584" s="17" t="s">
        <v>2670</v>
      </c>
      <c r="O584" s="18">
        <v>100</v>
      </c>
      <c r="P584" s="28" t="s">
        <v>5294</v>
      </c>
    </row>
    <row r="585" spans="1:16" ht="30">
      <c r="A585" s="19" t="s">
        <v>3162</v>
      </c>
      <c r="B585" s="19" t="s">
        <v>804</v>
      </c>
      <c r="C585" s="19" t="s">
        <v>1065</v>
      </c>
      <c r="D585" s="19" t="s">
        <v>2653</v>
      </c>
      <c r="G585" s="19" t="s">
        <v>3163</v>
      </c>
      <c r="H585" s="17" t="s">
        <v>2635</v>
      </c>
      <c r="I585" s="17" t="s">
        <v>2614</v>
      </c>
      <c r="J585" s="17" t="s">
        <v>2714</v>
      </c>
      <c r="K585" s="24" t="s">
        <v>1459</v>
      </c>
      <c r="L585" s="19" t="s">
        <v>3164</v>
      </c>
      <c r="N585" s="17" t="s">
        <v>2670</v>
      </c>
      <c r="O585" s="18">
        <v>100</v>
      </c>
      <c r="P585" s="28" t="s">
        <v>5294</v>
      </c>
    </row>
    <row r="586" spans="1:16" ht="30">
      <c r="A586" s="19" t="s">
        <v>3165</v>
      </c>
      <c r="B586" s="19" t="s">
        <v>3166</v>
      </c>
      <c r="D586" s="19" t="s">
        <v>790</v>
      </c>
      <c r="E586" s="19" t="s">
        <v>769</v>
      </c>
      <c r="F586" s="19" t="s">
        <v>3166</v>
      </c>
      <c r="G586" s="19" t="s">
        <v>3167</v>
      </c>
      <c r="H586" s="17" t="s">
        <v>2635</v>
      </c>
      <c r="I586" s="17" t="s">
        <v>2607</v>
      </c>
      <c r="J586" s="17" t="s">
        <v>2739</v>
      </c>
      <c r="K586" s="24" t="s">
        <v>3168</v>
      </c>
      <c r="M586" s="17" t="s">
        <v>3169</v>
      </c>
      <c r="N586" s="17" t="s">
        <v>2670</v>
      </c>
      <c r="O586" s="18">
        <v>100</v>
      </c>
      <c r="P586" s="28" t="s">
        <v>5294</v>
      </c>
    </row>
    <row r="587" spans="1:16" ht="30">
      <c r="A587" s="19" t="s">
        <v>3165</v>
      </c>
      <c r="B587" s="19" t="s">
        <v>4122</v>
      </c>
      <c r="D587" s="19" t="s">
        <v>4122</v>
      </c>
      <c r="E587" s="19" t="s">
        <v>4123</v>
      </c>
      <c r="G587" s="19" t="s">
        <v>1643</v>
      </c>
      <c r="H587" s="17" t="s">
        <v>2635</v>
      </c>
      <c r="I587" s="17" t="s">
        <v>2607</v>
      </c>
      <c r="J587" s="17" t="s">
        <v>2739</v>
      </c>
      <c r="K587" s="24" t="s">
        <v>4125</v>
      </c>
      <c r="L587" s="19" t="s">
        <v>3170</v>
      </c>
      <c r="N587" s="17" t="s">
        <v>2670</v>
      </c>
      <c r="O587" s="18">
        <v>100</v>
      </c>
      <c r="P587" s="28" t="s">
        <v>5294</v>
      </c>
    </row>
    <row r="588" spans="1:16" ht="45">
      <c r="A588" s="19" t="s">
        <v>3165</v>
      </c>
      <c r="B588" s="19" t="s">
        <v>1070</v>
      </c>
      <c r="D588" s="19" t="s">
        <v>2130</v>
      </c>
      <c r="E588" s="19" t="s">
        <v>3171</v>
      </c>
      <c r="F588" s="19" t="s">
        <v>1287</v>
      </c>
      <c r="G588" s="19" t="s">
        <v>3172</v>
      </c>
      <c r="H588" s="17" t="s">
        <v>2635</v>
      </c>
      <c r="I588" s="17" t="s">
        <v>2625</v>
      </c>
      <c r="K588" s="24" t="s">
        <v>3173</v>
      </c>
      <c r="L588" s="19" t="s">
        <v>3174</v>
      </c>
      <c r="N588" s="17" t="s">
        <v>2670</v>
      </c>
      <c r="O588" s="18">
        <v>100</v>
      </c>
      <c r="P588" s="28" t="s">
        <v>5294</v>
      </c>
    </row>
    <row r="589" spans="1:16" ht="30">
      <c r="A589" s="19" t="s">
        <v>3175</v>
      </c>
      <c r="B589" s="19" t="s">
        <v>4122</v>
      </c>
      <c r="D589" s="19" t="s">
        <v>4137</v>
      </c>
      <c r="E589" s="19" t="s">
        <v>750</v>
      </c>
      <c r="F589" s="19" t="s">
        <v>4122</v>
      </c>
      <c r="G589" s="19" t="s">
        <v>3176</v>
      </c>
      <c r="H589" s="17" t="s">
        <v>2635</v>
      </c>
      <c r="I589" s="17" t="s">
        <v>2607</v>
      </c>
      <c r="J589" s="17" t="s">
        <v>2739</v>
      </c>
      <c r="K589" s="24" t="s">
        <v>4125</v>
      </c>
      <c r="L589" s="19" t="s">
        <v>3177</v>
      </c>
      <c r="N589" s="17" t="s">
        <v>2670</v>
      </c>
      <c r="O589" s="18">
        <v>100</v>
      </c>
      <c r="P589" s="28" t="s">
        <v>5294</v>
      </c>
    </row>
    <row r="590" spans="1:16" ht="30">
      <c r="A590" s="19" t="s">
        <v>3178</v>
      </c>
      <c r="B590" s="19" t="s">
        <v>906</v>
      </c>
      <c r="D590" s="19" t="s">
        <v>906</v>
      </c>
      <c r="E590" s="19" t="s">
        <v>764</v>
      </c>
      <c r="F590" s="19" t="s">
        <v>879</v>
      </c>
      <c r="G590" s="19" t="s">
        <v>3179</v>
      </c>
      <c r="H590" s="17" t="s">
        <v>2635</v>
      </c>
      <c r="I590" s="17" t="s">
        <v>2626</v>
      </c>
      <c r="K590" s="24" t="s">
        <v>947</v>
      </c>
      <c r="L590" s="19" t="s">
        <v>3180</v>
      </c>
      <c r="N590" s="17" t="s">
        <v>2670</v>
      </c>
      <c r="O590" s="18">
        <v>100</v>
      </c>
      <c r="P590" s="28" t="s">
        <v>5294</v>
      </c>
    </row>
    <row r="591" spans="1:16" ht="30">
      <c r="A591" s="19" t="s">
        <v>3181</v>
      </c>
      <c r="B591" s="19" t="s">
        <v>1771</v>
      </c>
      <c r="C591" s="19" t="s">
        <v>1239</v>
      </c>
      <c r="D591" s="19" t="s">
        <v>3984</v>
      </c>
      <c r="E591" s="19" t="s">
        <v>945</v>
      </c>
      <c r="G591" s="19" t="s">
        <v>2459</v>
      </c>
      <c r="H591" s="17" t="s">
        <v>2635</v>
      </c>
      <c r="I591" s="17" t="s">
        <v>2618</v>
      </c>
      <c r="K591" s="24" t="s">
        <v>766</v>
      </c>
      <c r="L591" s="19" t="s">
        <v>3182</v>
      </c>
      <c r="N591" s="17" t="s">
        <v>2670</v>
      </c>
      <c r="O591" s="18">
        <v>100</v>
      </c>
      <c r="P591" s="28" t="s">
        <v>5294</v>
      </c>
    </row>
    <row r="592" spans="1:16" ht="30">
      <c r="A592" s="19" t="s">
        <v>3183</v>
      </c>
      <c r="B592" s="19" t="s">
        <v>750</v>
      </c>
      <c r="C592" s="19" t="s">
        <v>906</v>
      </c>
      <c r="D592" s="19" t="s">
        <v>1046</v>
      </c>
      <c r="E592" s="19" t="s">
        <v>3184</v>
      </c>
      <c r="F592" s="19" t="s">
        <v>906</v>
      </c>
      <c r="G592" s="19" t="s">
        <v>3185</v>
      </c>
      <c r="H592" s="17" t="s">
        <v>2635</v>
      </c>
      <c r="I592" s="17" t="s">
        <v>2628</v>
      </c>
      <c r="J592" s="17" t="s">
        <v>2696</v>
      </c>
      <c r="K592" s="24" t="s">
        <v>969</v>
      </c>
      <c r="L592" s="19" t="s">
        <v>3186</v>
      </c>
      <c r="N592" s="17" t="s">
        <v>2670</v>
      </c>
      <c r="O592" s="18">
        <v>100</v>
      </c>
      <c r="P592" s="28" t="s">
        <v>5294</v>
      </c>
    </row>
    <row r="593" spans="1:16" ht="45">
      <c r="A593" s="19" t="s">
        <v>3187</v>
      </c>
      <c r="B593" s="19" t="s">
        <v>3188</v>
      </c>
      <c r="D593" s="19" t="s">
        <v>3189</v>
      </c>
      <c r="G593" s="19" t="s">
        <v>4044</v>
      </c>
      <c r="H593" s="17" t="s">
        <v>2635</v>
      </c>
      <c r="I593" s="17" t="s">
        <v>2609</v>
      </c>
      <c r="J593" s="17" t="s">
        <v>98</v>
      </c>
      <c r="K593" s="24" t="s">
        <v>914</v>
      </c>
      <c r="L593" s="19" t="s">
        <v>3190</v>
      </c>
      <c r="N593" s="17" t="s">
        <v>2670</v>
      </c>
      <c r="O593" s="18">
        <v>100</v>
      </c>
      <c r="P593" s="28" t="s">
        <v>5294</v>
      </c>
    </row>
    <row r="594" spans="1:16" ht="30">
      <c r="A594" s="19" t="s">
        <v>3191</v>
      </c>
      <c r="B594" s="19" t="s">
        <v>737</v>
      </c>
      <c r="C594" s="19" t="s">
        <v>3192</v>
      </c>
      <c r="D594" s="19" t="s">
        <v>1034</v>
      </c>
      <c r="E594" s="19" t="s">
        <v>822</v>
      </c>
      <c r="F594" s="19" t="s">
        <v>3192</v>
      </c>
      <c r="G594" s="19" t="s">
        <v>3193</v>
      </c>
      <c r="H594" s="17" t="s">
        <v>2635</v>
      </c>
      <c r="I594" s="17" t="s">
        <v>2618</v>
      </c>
      <c r="J594" s="17" t="s">
        <v>242</v>
      </c>
      <c r="K594" s="24" t="s">
        <v>3194</v>
      </c>
      <c r="L594" s="19" t="s">
        <v>3195</v>
      </c>
      <c r="N594" s="17" t="s">
        <v>2670</v>
      </c>
      <c r="O594" s="18">
        <v>300</v>
      </c>
      <c r="P594" s="28" t="s">
        <v>5294</v>
      </c>
    </row>
    <row r="595" spans="1:16" ht="30">
      <c r="A595" s="19" t="s">
        <v>3196</v>
      </c>
      <c r="B595" s="19" t="s">
        <v>1117</v>
      </c>
      <c r="D595" s="19" t="s">
        <v>3197</v>
      </c>
      <c r="E595" s="19" t="s">
        <v>1117</v>
      </c>
      <c r="G595" s="19" t="s">
        <v>3198</v>
      </c>
      <c r="H595" s="17" t="s">
        <v>2635</v>
      </c>
      <c r="I595" s="17" t="s">
        <v>2618</v>
      </c>
      <c r="J595" s="17" t="s">
        <v>242</v>
      </c>
      <c r="K595" s="24" t="s">
        <v>3199</v>
      </c>
      <c r="L595" s="19" t="s">
        <v>3200</v>
      </c>
      <c r="N595" s="17" t="s">
        <v>2670</v>
      </c>
      <c r="O595" s="18">
        <v>100</v>
      </c>
      <c r="P595" s="28" t="s">
        <v>5294</v>
      </c>
    </row>
    <row r="596" spans="1:16" ht="45">
      <c r="A596" s="19" t="s">
        <v>3201</v>
      </c>
      <c r="B596" s="19" t="s">
        <v>769</v>
      </c>
      <c r="D596" s="19" t="s">
        <v>3202</v>
      </c>
      <c r="E596" s="19" t="s">
        <v>4131</v>
      </c>
      <c r="G596" s="19" t="s">
        <v>3203</v>
      </c>
      <c r="H596" s="17" t="s">
        <v>2635</v>
      </c>
      <c r="I596" s="17" t="s">
        <v>2602</v>
      </c>
      <c r="K596" s="24" t="s">
        <v>3204</v>
      </c>
      <c r="L596" s="19" t="s">
        <v>3205</v>
      </c>
      <c r="N596" s="17" t="s">
        <v>2670</v>
      </c>
      <c r="O596" s="18">
        <v>100</v>
      </c>
      <c r="P596" s="28" t="s">
        <v>5294</v>
      </c>
    </row>
    <row r="597" spans="1:16" ht="45">
      <c r="A597" s="19" t="s">
        <v>3206</v>
      </c>
      <c r="B597" s="19" t="s">
        <v>1065</v>
      </c>
      <c r="C597" s="19" t="s">
        <v>802</v>
      </c>
      <c r="D597" s="19" t="s">
        <v>3207</v>
      </c>
      <c r="E597" s="19" t="s">
        <v>737</v>
      </c>
      <c r="F597" s="19" t="s">
        <v>802</v>
      </c>
      <c r="G597" s="19" t="s">
        <v>3208</v>
      </c>
      <c r="H597" s="17" t="s">
        <v>2635</v>
      </c>
      <c r="I597" s="17" t="s">
        <v>2609</v>
      </c>
      <c r="J597" s="17" t="s">
        <v>296</v>
      </c>
      <c r="K597" s="24" t="s">
        <v>806</v>
      </c>
      <c r="L597" s="19" t="s">
        <v>3209</v>
      </c>
      <c r="N597" s="17" t="s">
        <v>2670</v>
      </c>
      <c r="O597" s="18">
        <v>100</v>
      </c>
      <c r="P597" s="28" t="s">
        <v>5294</v>
      </c>
    </row>
    <row r="598" spans="1:16" ht="60">
      <c r="A598" s="19" t="s">
        <v>3206</v>
      </c>
      <c r="B598" s="19" t="s">
        <v>815</v>
      </c>
      <c r="C598" s="19" t="s">
        <v>3210</v>
      </c>
      <c r="D598" s="19" t="s">
        <v>3211</v>
      </c>
      <c r="G598" s="19" t="s">
        <v>3212</v>
      </c>
      <c r="H598" s="17" t="s">
        <v>2635</v>
      </c>
      <c r="I598" s="17" t="s">
        <v>2609</v>
      </c>
      <c r="J598" s="17" t="s">
        <v>2646</v>
      </c>
      <c r="K598" s="24" t="s">
        <v>798</v>
      </c>
      <c r="L598" s="19" t="s">
        <v>3213</v>
      </c>
      <c r="N598" s="17" t="s">
        <v>2670</v>
      </c>
      <c r="O598" s="18">
        <v>100</v>
      </c>
      <c r="P598" s="28" t="s">
        <v>5294</v>
      </c>
    </row>
    <row r="599" spans="1:16" ht="30">
      <c r="A599" s="19" t="s">
        <v>3214</v>
      </c>
      <c r="B599" s="19" t="s">
        <v>750</v>
      </c>
      <c r="C599" s="19" t="s">
        <v>906</v>
      </c>
      <c r="D599" s="19" t="s">
        <v>906</v>
      </c>
      <c r="E599" s="19" t="s">
        <v>822</v>
      </c>
      <c r="F599" s="19" t="s">
        <v>763</v>
      </c>
      <c r="G599" s="19" t="s">
        <v>3215</v>
      </c>
      <c r="H599" s="17" t="s">
        <v>2635</v>
      </c>
      <c r="I599" s="17" t="s">
        <v>2628</v>
      </c>
      <c r="J599" s="17" t="s">
        <v>2696</v>
      </c>
      <c r="K599" s="24" t="s">
        <v>969</v>
      </c>
      <c r="L599" s="19" t="s">
        <v>3216</v>
      </c>
      <c r="N599" s="17" t="s">
        <v>2670</v>
      </c>
      <c r="O599" s="18">
        <v>500</v>
      </c>
      <c r="P599" s="28" t="s">
        <v>5294</v>
      </c>
    </row>
    <row r="600" spans="1:16" ht="45">
      <c r="A600" s="19" t="s">
        <v>3214</v>
      </c>
      <c r="B600" s="19" t="s">
        <v>769</v>
      </c>
      <c r="D600" s="19" t="s">
        <v>1046</v>
      </c>
      <c r="E600" s="19" t="s">
        <v>3217</v>
      </c>
      <c r="F600" s="19" t="s">
        <v>1103</v>
      </c>
      <c r="G600" s="19" t="s">
        <v>3218</v>
      </c>
      <c r="H600" s="17" t="s">
        <v>2635</v>
      </c>
      <c r="I600" s="17" t="s">
        <v>2602</v>
      </c>
      <c r="K600" s="24" t="s">
        <v>3219</v>
      </c>
      <c r="L600" s="19" t="s">
        <v>3220</v>
      </c>
      <c r="N600" s="17" t="s">
        <v>2670</v>
      </c>
      <c r="O600" s="18">
        <v>100</v>
      </c>
      <c r="P600" s="28" t="s">
        <v>5294</v>
      </c>
    </row>
    <row r="601" spans="1:16" ht="60">
      <c r="A601" s="19" t="s">
        <v>3221</v>
      </c>
      <c r="B601" s="19" t="s">
        <v>782</v>
      </c>
      <c r="D601" s="19" t="s">
        <v>3222</v>
      </c>
      <c r="G601" s="19" t="s">
        <v>3223</v>
      </c>
      <c r="H601" s="17" t="s">
        <v>2635</v>
      </c>
      <c r="I601" s="17" t="s">
        <v>2631</v>
      </c>
      <c r="K601" s="24" t="s">
        <v>3224</v>
      </c>
      <c r="L601" s="19" t="s">
        <v>3225</v>
      </c>
      <c r="N601" s="17" t="s">
        <v>2670</v>
      </c>
      <c r="O601" s="18">
        <v>100</v>
      </c>
      <c r="P601" s="28" t="s">
        <v>5294</v>
      </c>
    </row>
    <row r="602" spans="1:16" ht="30">
      <c r="A602" s="19" t="s">
        <v>3226</v>
      </c>
      <c r="B602" s="19" t="s">
        <v>4007</v>
      </c>
      <c r="C602" s="19" t="s">
        <v>815</v>
      </c>
      <c r="D602" s="19" t="s">
        <v>3227</v>
      </c>
      <c r="E602" s="19" t="s">
        <v>776</v>
      </c>
      <c r="F602" s="19" t="s">
        <v>764</v>
      </c>
      <c r="G602" s="19" t="s">
        <v>3228</v>
      </c>
      <c r="H602" s="17" t="s">
        <v>2635</v>
      </c>
      <c r="I602" s="17" t="s">
        <v>2614</v>
      </c>
      <c r="K602" s="24" t="s">
        <v>3229</v>
      </c>
      <c r="M602" s="17" t="s">
        <v>3230</v>
      </c>
      <c r="N602" s="17" t="s">
        <v>2670</v>
      </c>
      <c r="O602" s="18">
        <v>1</v>
      </c>
      <c r="P602" s="28" t="s">
        <v>5294</v>
      </c>
    </row>
    <row r="603" spans="1:16" ht="30">
      <c r="A603" s="19" t="s">
        <v>3231</v>
      </c>
      <c r="B603" s="19" t="s">
        <v>906</v>
      </c>
      <c r="D603" s="19" t="s">
        <v>906</v>
      </c>
      <c r="E603" s="19" t="s">
        <v>822</v>
      </c>
      <c r="F603" s="19" t="s">
        <v>763</v>
      </c>
      <c r="G603" s="19" t="s">
        <v>1925</v>
      </c>
      <c r="H603" s="17" t="s">
        <v>2635</v>
      </c>
      <c r="I603" s="17" t="s">
        <v>2628</v>
      </c>
      <c r="J603" s="17" t="s">
        <v>2696</v>
      </c>
      <c r="K603" s="24" t="s">
        <v>969</v>
      </c>
      <c r="L603" s="19" t="s">
        <v>3232</v>
      </c>
      <c r="N603" s="17" t="s">
        <v>2670</v>
      </c>
      <c r="O603" s="18">
        <v>800</v>
      </c>
      <c r="P603" s="28" t="s">
        <v>5294</v>
      </c>
    </row>
    <row r="604" spans="1:16" ht="30">
      <c r="A604" s="19" t="s">
        <v>3233</v>
      </c>
      <c r="B604" s="19" t="s">
        <v>3234</v>
      </c>
      <c r="D604" s="19" t="s">
        <v>1951</v>
      </c>
      <c r="G604" s="19" t="s">
        <v>3235</v>
      </c>
      <c r="H604" s="17" t="s">
        <v>2635</v>
      </c>
      <c r="I604" s="17" t="s">
        <v>2618</v>
      </c>
      <c r="K604" s="24" t="s">
        <v>766</v>
      </c>
      <c r="L604" s="19" t="s">
        <v>3236</v>
      </c>
      <c r="N604" s="17" t="s">
        <v>2670</v>
      </c>
      <c r="O604" s="18">
        <v>100</v>
      </c>
      <c r="P604" s="28" t="s">
        <v>5294</v>
      </c>
    </row>
    <row r="605" spans="1:16" ht="30">
      <c r="A605" s="19" t="s">
        <v>3233</v>
      </c>
      <c r="B605" s="19" t="s">
        <v>1951</v>
      </c>
      <c r="D605" s="19" t="s">
        <v>3234</v>
      </c>
      <c r="E605" s="19" t="s">
        <v>830</v>
      </c>
      <c r="G605" s="19" t="s">
        <v>3237</v>
      </c>
      <c r="H605" s="17" t="s">
        <v>2635</v>
      </c>
      <c r="I605" s="17" t="s">
        <v>2618</v>
      </c>
      <c r="K605" s="24" t="s">
        <v>766</v>
      </c>
      <c r="L605" s="19" t="s">
        <v>3238</v>
      </c>
      <c r="N605" s="17" t="s">
        <v>2670</v>
      </c>
      <c r="O605" s="18">
        <v>100</v>
      </c>
      <c r="P605" s="28" t="s">
        <v>5294</v>
      </c>
    </row>
    <row r="606" spans="1:16" ht="45">
      <c r="A606" s="19" t="s">
        <v>3239</v>
      </c>
      <c r="B606" s="19" t="s">
        <v>3240</v>
      </c>
      <c r="C606" s="19" t="s">
        <v>816</v>
      </c>
      <c r="D606" s="19" t="s">
        <v>3241</v>
      </c>
      <c r="E606" s="19" t="s">
        <v>1065</v>
      </c>
      <c r="F606" s="19" t="s">
        <v>816</v>
      </c>
      <c r="G606" s="19" t="s">
        <v>3242</v>
      </c>
      <c r="H606" s="17" t="s">
        <v>2635</v>
      </c>
      <c r="I606" s="17" t="s">
        <v>2609</v>
      </c>
      <c r="J606" s="17" t="s">
        <v>2646</v>
      </c>
      <c r="K606" s="24" t="s">
        <v>887</v>
      </c>
      <c r="L606" s="19" t="s">
        <v>3243</v>
      </c>
      <c r="N606" s="17" t="s">
        <v>2670</v>
      </c>
      <c r="O606" s="18">
        <v>100</v>
      </c>
      <c r="P606" s="28" t="s">
        <v>5294</v>
      </c>
    </row>
    <row r="607" spans="1:16" ht="60">
      <c r="A607" s="19" t="s">
        <v>3244</v>
      </c>
      <c r="B607" s="19" t="s">
        <v>3245</v>
      </c>
      <c r="D607" s="19" t="s">
        <v>3246</v>
      </c>
      <c r="E607" s="19" t="s">
        <v>3245</v>
      </c>
      <c r="G607" s="19" t="s">
        <v>3247</v>
      </c>
      <c r="H607" s="17" t="s">
        <v>2635</v>
      </c>
      <c r="I607" s="17" t="s">
        <v>2629</v>
      </c>
      <c r="J607" s="17" t="s">
        <v>2727</v>
      </c>
      <c r="K607" s="24" t="s">
        <v>3248</v>
      </c>
      <c r="L607" s="19" t="s">
        <v>3249</v>
      </c>
      <c r="N607" s="17" t="s">
        <v>2670</v>
      </c>
      <c r="O607" s="18">
        <v>100</v>
      </c>
      <c r="P607" s="28" t="s">
        <v>5294</v>
      </c>
    </row>
    <row r="608" spans="1:16" ht="45">
      <c r="A608" s="19" t="s">
        <v>3244</v>
      </c>
      <c r="B608" s="19" t="s">
        <v>879</v>
      </c>
      <c r="C608" s="19" t="s">
        <v>816</v>
      </c>
      <c r="D608" s="19" t="s">
        <v>3250</v>
      </c>
      <c r="G608" s="19" t="s">
        <v>3251</v>
      </c>
      <c r="H608" s="17" t="s">
        <v>2635</v>
      </c>
      <c r="I608" s="17" t="s">
        <v>2609</v>
      </c>
      <c r="J608" s="17" t="s">
        <v>2646</v>
      </c>
      <c r="K608" s="24" t="s">
        <v>1942</v>
      </c>
      <c r="L608" s="19" t="s">
        <v>3252</v>
      </c>
      <c r="N608" s="17" t="s">
        <v>2670</v>
      </c>
      <c r="O608" s="18">
        <v>100</v>
      </c>
      <c r="P608" s="28" t="s">
        <v>5294</v>
      </c>
    </row>
    <row r="609" spans="1:16" ht="45">
      <c r="A609" s="19" t="s">
        <v>3253</v>
      </c>
      <c r="B609" s="19" t="s">
        <v>1299</v>
      </c>
      <c r="D609" s="19" t="s">
        <v>3254</v>
      </c>
      <c r="E609" s="19" t="s">
        <v>769</v>
      </c>
      <c r="G609" s="19" t="s">
        <v>3255</v>
      </c>
      <c r="H609" s="17" t="s">
        <v>2635</v>
      </c>
      <c r="I609" s="17" t="s">
        <v>2609</v>
      </c>
      <c r="J609" s="17" t="s">
        <v>71</v>
      </c>
      <c r="K609" s="24" t="s">
        <v>2063</v>
      </c>
      <c r="L609" s="19" t="s">
        <v>3256</v>
      </c>
      <c r="N609" s="17" t="s">
        <v>2670</v>
      </c>
      <c r="O609" s="18">
        <v>100</v>
      </c>
      <c r="P609" s="28" t="s">
        <v>5294</v>
      </c>
    </row>
    <row r="610" spans="1:16" ht="45">
      <c r="A610" s="19" t="s">
        <v>3257</v>
      </c>
      <c r="B610" s="19" t="s">
        <v>3258</v>
      </c>
      <c r="C610" s="19" t="s">
        <v>815</v>
      </c>
      <c r="D610" s="19" t="s">
        <v>1219</v>
      </c>
      <c r="E610" s="19" t="s">
        <v>804</v>
      </c>
      <c r="G610" s="19" t="s">
        <v>3259</v>
      </c>
      <c r="H610" s="17" t="s">
        <v>2635</v>
      </c>
      <c r="I610" s="17" t="s">
        <v>2628</v>
      </c>
      <c r="K610" s="24" t="s">
        <v>3260</v>
      </c>
      <c r="L610" s="19" t="s">
        <v>3261</v>
      </c>
      <c r="N610" s="17" t="s">
        <v>2670</v>
      </c>
      <c r="O610" s="18">
        <v>200</v>
      </c>
      <c r="P610" s="28" t="s">
        <v>5294</v>
      </c>
    </row>
    <row r="611" spans="1:16" ht="30">
      <c r="A611" s="19" t="s">
        <v>3262</v>
      </c>
      <c r="B611" s="19" t="s">
        <v>1951</v>
      </c>
      <c r="C611" s="19" t="s">
        <v>1486</v>
      </c>
      <c r="D611" s="19" t="s">
        <v>1046</v>
      </c>
      <c r="E611" s="19" t="s">
        <v>3263</v>
      </c>
      <c r="F611" s="19" t="s">
        <v>3264</v>
      </c>
      <c r="G611" s="19" t="s">
        <v>3265</v>
      </c>
      <c r="H611" s="17" t="s">
        <v>2635</v>
      </c>
      <c r="I611" s="17" t="s">
        <v>2633</v>
      </c>
      <c r="K611" s="24" t="s">
        <v>3266</v>
      </c>
      <c r="L611" s="19" t="s">
        <v>3267</v>
      </c>
      <c r="N611" s="17" t="s">
        <v>2670</v>
      </c>
      <c r="O611" s="18">
        <v>100</v>
      </c>
      <c r="P611" s="28" t="s">
        <v>5294</v>
      </c>
    </row>
    <row r="612" spans="1:16" ht="30">
      <c r="A612" s="19" t="s">
        <v>3262</v>
      </c>
      <c r="B612" s="19" t="s">
        <v>1951</v>
      </c>
      <c r="C612" s="19" t="s">
        <v>3268</v>
      </c>
      <c r="D612" s="19" t="s">
        <v>3268</v>
      </c>
      <c r="E612" s="19" t="s">
        <v>764</v>
      </c>
      <c r="F612" s="19" t="s">
        <v>776</v>
      </c>
      <c r="G612" s="19" t="s">
        <v>3269</v>
      </c>
      <c r="H612" s="17" t="s">
        <v>2635</v>
      </c>
      <c r="I612" s="17" t="s">
        <v>2631</v>
      </c>
      <c r="K612" s="24" t="s">
        <v>3270</v>
      </c>
      <c r="M612" s="17" t="s">
        <v>3271</v>
      </c>
      <c r="N612" s="17" t="s">
        <v>2670</v>
      </c>
      <c r="O612" s="18">
        <v>100</v>
      </c>
      <c r="P612" s="28" t="s">
        <v>5294</v>
      </c>
    </row>
    <row r="613" spans="1:16" ht="30">
      <c r="A613" s="19" t="s">
        <v>3262</v>
      </c>
      <c r="B613" s="19" t="s">
        <v>1951</v>
      </c>
      <c r="C613" s="19" t="s">
        <v>3272</v>
      </c>
      <c r="D613" s="19" t="s">
        <v>3273</v>
      </c>
      <c r="E613" s="19" t="s">
        <v>3272</v>
      </c>
      <c r="G613" s="19" t="s">
        <v>3274</v>
      </c>
      <c r="H613" s="17" t="s">
        <v>2635</v>
      </c>
      <c r="I613" s="17" t="s">
        <v>2628</v>
      </c>
      <c r="J613" s="17" t="s">
        <v>2726</v>
      </c>
      <c r="K613" s="24" t="s">
        <v>1050</v>
      </c>
      <c r="L613" s="19" t="s">
        <v>3275</v>
      </c>
      <c r="N613" s="17" t="s">
        <v>2670</v>
      </c>
      <c r="O613" s="18">
        <v>300</v>
      </c>
      <c r="P613" s="28" t="s">
        <v>5294</v>
      </c>
    </row>
    <row r="614" spans="1:16" ht="60">
      <c r="A614" s="19" t="s">
        <v>3276</v>
      </c>
      <c r="B614" s="19" t="s">
        <v>3277</v>
      </c>
      <c r="D614" s="19" t="s">
        <v>3277</v>
      </c>
      <c r="E614" s="19" t="s">
        <v>879</v>
      </c>
      <c r="F614" s="19" t="s">
        <v>1065</v>
      </c>
      <c r="G614" s="19" t="s">
        <v>3278</v>
      </c>
      <c r="H614" s="17" t="s">
        <v>2635</v>
      </c>
      <c r="I614" s="17" t="s">
        <v>2628</v>
      </c>
      <c r="J614" s="17" t="s">
        <v>2726</v>
      </c>
      <c r="K614" s="24" t="s">
        <v>1050</v>
      </c>
      <c r="L614" s="19" t="s">
        <v>3279</v>
      </c>
      <c r="N614" s="17" t="s">
        <v>2670</v>
      </c>
      <c r="O614" s="18">
        <v>100</v>
      </c>
      <c r="P614" s="28" t="s">
        <v>5294</v>
      </c>
    </row>
    <row r="615" spans="1:16" ht="45">
      <c r="A615" s="19" t="s">
        <v>3280</v>
      </c>
      <c r="B615" s="19" t="s">
        <v>776</v>
      </c>
      <c r="C615" s="19" t="s">
        <v>3281</v>
      </c>
      <c r="D615" s="19" t="s">
        <v>3281</v>
      </c>
      <c r="E615" s="19" t="s">
        <v>830</v>
      </c>
      <c r="F615" s="19" t="s">
        <v>776</v>
      </c>
      <c r="G615" s="19" t="s">
        <v>3282</v>
      </c>
      <c r="H615" s="17" t="s">
        <v>2635</v>
      </c>
      <c r="I615" s="17" t="s">
        <v>2615</v>
      </c>
      <c r="K615" s="24" t="s">
        <v>3283</v>
      </c>
      <c r="L615" s="19" t="s">
        <v>3284</v>
      </c>
      <c r="N615" s="17" t="s">
        <v>2670</v>
      </c>
      <c r="O615" s="18">
        <v>100</v>
      </c>
      <c r="P615" s="28" t="s">
        <v>5294</v>
      </c>
    </row>
    <row r="616" spans="1:16" ht="45">
      <c r="A616" s="19" t="s">
        <v>3285</v>
      </c>
      <c r="B616" s="19" t="s">
        <v>763</v>
      </c>
      <c r="C616" s="19" t="s">
        <v>1021</v>
      </c>
      <c r="D616" s="19" t="s">
        <v>3286</v>
      </c>
      <c r="E616" s="19" t="s">
        <v>763</v>
      </c>
      <c r="F616" s="19" t="s">
        <v>776</v>
      </c>
      <c r="G616" s="19" t="s">
        <v>3287</v>
      </c>
      <c r="H616" s="17" t="s">
        <v>2635</v>
      </c>
      <c r="I616" s="17" t="s">
        <v>2628</v>
      </c>
      <c r="J616" s="17" t="s">
        <v>2726</v>
      </c>
      <c r="K616" s="24" t="s">
        <v>3288</v>
      </c>
      <c r="L616" s="19" t="s">
        <v>3289</v>
      </c>
      <c r="N616" s="17" t="s">
        <v>2670</v>
      </c>
      <c r="O616" s="18">
        <v>100</v>
      </c>
      <c r="P616" s="28" t="s">
        <v>5294</v>
      </c>
    </row>
    <row r="617" spans="1:16" ht="30">
      <c r="A617" s="19" t="s">
        <v>3285</v>
      </c>
      <c r="B617" s="19" t="s">
        <v>879</v>
      </c>
      <c r="D617" s="19" t="s">
        <v>3049</v>
      </c>
      <c r="E617" s="19" t="s">
        <v>830</v>
      </c>
      <c r="G617" s="19" t="s">
        <v>3290</v>
      </c>
      <c r="H617" s="17" t="s">
        <v>2635</v>
      </c>
      <c r="I617" s="17" t="s">
        <v>2628</v>
      </c>
      <c r="J617" s="17" t="s">
        <v>374</v>
      </c>
      <c r="K617" s="24" t="s">
        <v>3291</v>
      </c>
      <c r="L617" s="19" t="s">
        <v>3292</v>
      </c>
      <c r="N617" s="17" t="s">
        <v>2670</v>
      </c>
      <c r="O617" s="18">
        <v>200</v>
      </c>
      <c r="P617" s="28" t="s">
        <v>5294</v>
      </c>
    </row>
    <row r="618" spans="1:16" ht="30">
      <c r="A618" s="19" t="s">
        <v>743</v>
      </c>
      <c r="B618" s="19" t="s">
        <v>3293</v>
      </c>
      <c r="D618" s="19" t="s">
        <v>1045</v>
      </c>
      <c r="G618" s="19" t="s">
        <v>3294</v>
      </c>
      <c r="H618" s="17" t="s">
        <v>2635</v>
      </c>
      <c r="I618" s="17" t="s">
        <v>2628</v>
      </c>
      <c r="J618" s="17" t="s">
        <v>2696</v>
      </c>
      <c r="K618" s="24" t="s">
        <v>1322</v>
      </c>
      <c r="L618" s="19" t="s">
        <v>3295</v>
      </c>
      <c r="N618" s="17" t="s">
        <v>2670</v>
      </c>
      <c r="O618" s="18">
        <v>100</v>
      </c>
      <c r="P618" s="28" t="s">
        <v>5294</v>
      </c>
    </row>
    <row r="619" spans="1:16" ht="45">
      <c r="A619" s="19" t="s">
        <v>3296</v>
      </c>
      <c r="B619" s="19" t="s">
        <v>776</v>
      </c>
      <c r="D619" s="19" t="s">
        <v>3297</v>
      </c>
      <c r="G619" s="19" t="s">
        <v>3298</v>
      </c>
      <c r="H619" s="17" t="s">
        <v>2635</v>
      </c>
      <c r="I619" s="17" t="s">
        <v>2628</v>
      </c>
      <c r="J619" s="17" t="s">
        <v>2696</v>
      </c>
      <c r="K619" s="24" t="s">
        <v>2173</v>
      </c>
      <c r="L619" s="19" t="s">
        <v>3299</v>
      </c>
      <c r="N619" s="17" t="s">
        <v>2670</v>
      </c>
      <c r="O619" s="18">
        <v>100</v>
      </c>
      <c r="P619" s="28" t="s">
        <v>5294</v>
      </c>
    </row>
    <row r="620" spans="1:16" ht="45">
      <c r="A620" s="19" t="s">
        <v>3300</v>
      </c>
      <c r="B620" s="19" t="s">
        <v>1088</v>
      </c>
      <c r="D620" s="19" t="s">
        <v>3301</v>
      </c>
      <c r="G620" s="19" t="s">
        <v>2966</v>
      </c>
      <c r="H620" s="17" t="s">
        <v>2635</v>
      </c>
      <c r="I620" s="17" t="s">
        <v>2618</v>
      </c>
      <c r="J620" s="17" t="s">
        <v>242</v>
      </c>
      <c r="K620" s="24" t="s">
        <v>2967</v>
      </c>
      <c r="L620" s="19" t="s">
        <v>3302</v>
      </c>
      <c r="N620" s="17" t="s">
        <v>2670</v>
      </c>
      <c r="O620" s="18">
        <v>100</v>
      </c>
      <c r="P620" s="28" t="s">
        <v>5294</v>
      </c>
    </row>
    <row r="621" spans="1:16" ht="45">
      <c r="A621" s="19" t="s">
        <v>3303</v>
      </c>
      <c r="D621" s="19" t="s">
        <v>5444</v>
      </c>
      <c r="G621" s="19" t="s">
        <v>3304</v>
      </c>
      <c r="H621" s="17" t="s">
        <v>2635</v>
      </c>
      <c r="I621" s="17" t="s">
        <v>2614</v>
      </c>
      <c r="J621" s="17" t="s">
        <v>2714</v>
      </c>
      <c r="K621" s="24" t="s">
        <v>1120</v>
      </c>
      <c r="M621" s="17" t="s">
        <v>3305</v>
      </c>
      <c r="N621" s="17" t="s">
        <v>2670</v>
      </c>
      <c r="O621" s="18">
        <v>150</v>
      </c>
      <c r="P621" s="28" t="s">
        <v>5294</v>
      </c>
    </row>
    <row r="622" spans="1:16" ht="45">
      <c r="A622" s="19" t="s">
        <v>3306</v>
      </c>
      <c r="B622" s="19" t="s">
        <v>1065</v>
      </c>
      <c r="C622" s="19" t="s">
        <v>1117</v>
      </c>
      <c r="D622" s="19" t="s">
        <v>3307</v>
      </c>
      <c r="E622" s="19" t="s">
        <v>737</v>
      </c>
      <c r="F622" s="19" t="s">
        <v>1117</v>
      </c>
      <c r="G622" s="19" t="s">
        <v>3308</v>
      </c>
      <c r="H622" s="17" t="s">
        <v>2635</v>
      </c>
      <c r="I622" s="17" t="s">
        <v>2618</v>
      </c>
      <c r="J622" s="17" t="s">
        <v>242</v>
      </c>
      <c r="K622" s="24" t="s">
        <v>3309</v>
      </c>
      <c r="L622" s="19" t="s">
        <v>3310</v>
      </c>
      <c r="N622" s="17" t="s">
        <v>2670</v>
      </c>
      <c r="O622" s="18">
        <v>100</v>
      </c>
      <c r="P622" s="28" t="s">
        <v>5294</v>
      </c>
    </row>
    <row r="623" spans="1:16" ht="30">
      <c r="A623" s="19" t="s">
        <v>3311</v>
      </c>
      <c r="B623" s="19" t="s">
        <v>3312</v>
      </c>
      <c r="D623" s="19" t="s">
        <v>3312</v>
      </c>
      <c r="G623" s="19" t="s">
        <v>3313</v>
      </c>
      <c r="H623" s="17" t="s">
        <v>2635</v>
      </c>
      <c r="I623" s="17" t="s">
        <v>2628</v>
      </c>
      <c r="K623" s="24" t="s">
        <v>3314</v>
      </c>
      <c r="L623" s="19" t="s">
        <v>3315</v>
      </c>
      <c r="N623" s="17" t="s">
        <v>2670</v>
      </c>
      <c r="O623" s="18">
        <v>100</v>
      </c>
      <c r="P623" s="28" t="s">
        <v>5294</v>
      </c>
    </row>
    <row r="624" spans="1:16" ht="45">
      <c r="A624" s="19" t="s">
        <v>3316</v>
      </c>
      <c r="B624" s="19" t="s">
        <v>730</v>
      </c>
      <c r="C624" s="19" t="s">
        <v>816</v>
      </c>
      <c r="D624" s="19" t="s">
        <v>730</v>
      </c>
      <c r="E624" s="19" t="s">
        <v>838</v>
      </c>
      <c r="F624" s="19" t="s">
        <v>816</v>
      </c>
      <c r="G624" s="19" t="s">
        <v>3317</v>
      </c>
      <c r="H624" s="17" t="s">
        <v>2635</v>
      </c>
      <c r="I624" s="17" t="s">
        <v>2609</v>
      </c>
      <c r="J624" s="17" t="s">
        <v>2646</v>
      </c>
      <c r="K624" s="24" t="s">
        <v>798</v>
      </c>
      <c r="L624" s="19" t="s">
        <v>3318</v>
      </c>
      <c r="N624" s="17" t="s">
        <v>2670</v>
      </c>
      <c r="O624" s="18">
        <v>100</v>
      </c>
      <c r="P624" s="28" t="s">
        <v>5294</v>
      </c>
    </row>
    <row r="625" spans="1:16" ht="30">
      <c r="A625" s="19" t="s">
        <v>3319</v>
      </c>
      <c r="B625" s="19" t="s">
        <v>3154</v>
      </c>
      <c r="C625" s="19" t="s">
        <v>816</v>
      </c>
      <c r="D625" s="19" t="s">
        <v>3154</v>
      </c>
      <c r="E625" s="19" t="s">
        <v>3320</v>
      </c>
      <c r="F625" s="19" t="s">
        <v>816</v>
      </c>
      <c r="G625" s="19" t="s">
        <v>3321</v>
      </c>
      <c r="H625" s="17" t="s">
        <v>2635</v>
      </c>
      <c r="I625" s="17" t="s">
        <v>2609</v>
      </c>
      <c r="K625" s="24" t="s">
        <v>3322</v>
      </c>
      <c r="L625" s="19" t="s">
        <v>3323</v>
      </c>
      <c r="N625" s="17" t="s">
        <v>2670</v>
      </c>
      <c r="O625" s="18">
        <v>100</v>
      </c>
      <c r="P625" s="28" t="s">
        <v>5294</v>
      </c>
    </row>
    <row r="626" spans="1:16" ht="60">
      <c r="A626" s="19" t="s">
        <v>3324</v>
      </c>
      <c r="B626" s="19" t="s">
        <v>737</v>
      </c>
      <c r="C626" s="19" t="s">
        <v>764</v>
      </c>
      <c r="D626" s="19" t="s">
        <v>3325</v>
      </c>
      <c r="E626" s="19" t="s">
        <v>737</v>
      </c>
      <c r="F626" s="19" t="s">
        <v>737</v>
      </c>
      <c r="G626" s="19" t="s">
        <v>3326</v>
      </c>
      <c r="H626" s="17" t="s">
        <v>2635</v>
      </c>
      <c r="I626" s="17" t="s">
        <v>2628</v>
      </c>
      <c r="J626" s="17" t="s">
        <v>2696</v>
      </c>
      <c r="K626" s="24" t="s">
        <v>2346</v>
      </c>
      <c r="L626" s="19" t="s">
        <v>3327</v>
      </c>
      <c r="N626" s="17" t="s">
        <v>2670</v>
      </c>
      <c r="O626" s="18">
        <v>100</v>
      </c>
      <c r="P626" s="28" t="s">
        <v>5294</v>
      </c>
    </row>
    <row r="627" spans="1:16" ht="45">
      <c r="A627" s="19" t="s">
        <v>3328</v>
      </c>
      <c r="B627" s="19" t="s">
        <v>2312</v>
      </c>
      <c r="D627" s="19" t="s">
        <v>2230</v>
      </c>
      <c r="G627" s="19" t="s">
        <v>3329</v>
      </c>
      <c r="H627" s="17" t="s">
        <v>2635</v>
      </c>
      <c r="I627" s="17" t="s">
        <v>2628</v>
      </c>
      <c r="J627" s="17" t="s">
        <v>2696</v>
      </c>
      <c r="K627" s="24" t="s">
        <v>2232</v>
      </c>
      <c r="M627" s="17" t="s">
        <v>3330</v>
      </c>
      <c r="N627" s="17" t="s">
        <v>2670</v>
      </c>
      <c r="O627" s="18">
        <v>1</v>
      </c>
      <c r="P627" s="28" t="s">
        <v>5294</v>
      </c>
    </row>
    <row r="628" spans="1:16" ht="30">
      <c r="A628" s="19" t="s">
        <v>3328</v>
      </c>
      <c r="B628" s="19" t="s">
        <v>3331</v>
      </c>
      <c r="D628" s="19" t="s">
        <v>3332</v>
      </c>
      <c r="E628" s="19" t="s">
        <v>3333</v>
      </c>
      <c r="F628" s="19" t="s">
        <v>776</v>
      </c>
      <c r="G628" s="19" t="s">
        <v>3334</v>
      </c>
      <c r="H628" s="17" t="s">
        <v>2635</v>
      </c>
      <c r="I628" s="17" t="s">
        <v>2628</v>
      </c>
      <c r="J628" s="17" t="s">
        <v>2696</v>
      </c>
      <c r="K628" s="24" t="s">
        <v>1594</v>
      </c>
      <c r="L628" s="19" t="s">
        <v>3335</v>
      </c>
      <c r="N628" s="17" t="s">
        <v>2670</v>
      </c>
      <c r="O628" s="18">
        <v>100</v>
      </c>
      <c r="P628" s="28" t="s">
        <v>5294</v>
      </c>
    </row>
    <row r="629" spans="1:16" ht="45">
      <c r="A629" s="19" t="s">
        <v>3328</v>
      </c>
      <c r="B629" s="19" t="s">
        <v>850</v>
      </c>
      <c r="C629" s="19" t="s">
        <v>1226</v>
      </c>
      <c r="D629" s="19" t="s">
        <v>850</v>
      </c>
      <c r="E629" s="19" t="s">
        <v>3336</v>
      </c>
      <c r="F629" s="19" t="s">
        <v>1226</v>
      </c>
      <c r="G629" s="19" t="s">
        <v>3337</v>
      </c>
      <c r="H629" s="17" t="s">
        <v>2635</v>
      </c>
      <c r="I629" s="17" t="s">
        <v>2602</v>
      </c>
      <c r="K629" s="24" t="s">
        <v>3338</v>
      </c>
      <c r="M629" s="17" t="s">
        <v>3339</v>
      </c>
      <c r="N629" s="17" t="s">
        <v>2670</v>
      </c>
      <c r="O629" s="18">
        <v>100</v>
      </c>
      <c r="P629" s="28" t="s">
        <v>5294</v>
      </c>
    </row>
    <row r="630" spans="1:16" ht="45">
      <c r="A630" s="19" t="s">
        <v>3340</v>
      </c>
      <c r="B630" s="19" t="s">
        <v>1065</v>
      </c>
      <c r="C630" s="19" t="s">
        <v>3341</v>
      </c>
      <c r="D630" s="19" t="s">
        <v>3342</v>
      </c>
      <c r="G630" s="19" t="s">
        <v>3343</v>
      </c>
      <c r="H630" s="17" t="s">
        <v>2635</v>
      </c>
      <c r="I630" s="17" t="s">
        <v>2609</v>
      </c>
      <c r="K630" s="24" t="s">
        <v>3133</v>
      </c>
      <c r="L630" s="19" t="s">
        <v>3344</v>
      </c>
      <c r="N630" s="17" t="s">
        <v>2670</v>
      </c>
      <c r="O630" s="18">
        <v>100</v>
      </c>
      <c r="P630" s="28" t="s">
        <v>5294</v>
      </c>
    </row>
    <row r="631" spans="1:16" ht="45">
      <c r="A631" s="19" t="s">
        <v>3345</v>
      </c>
      <c r="B631" s="19" t="s">
        <v>3346</v>
      </c>
      <c r="C631" s="19" t="s">
        <v>2003</v>
      </c>
      <c r="D631" s="19" t="s">
        <v>3346</v>
      </c>
      <c r="G631" s="19" t="s">
        <v>3347</v>
      </c>
      <c r="H631" s="17" t="s">
        <v>2635</v>
      </c>
      <c r="I631" s="17" t="s">
        <v>2609</v>
      </c>
      <c r="J631" s="17" t="s">
        <v>296</v>
      </c>
      <c r="K631" s="24" t="s">
        <v>1497</v>
      </c>
      <c r="L631" s="19" t="s">
        <v>3348</v>
      </c>
      <c r="N631" s="17" t="s">
        <v>2670</v>
      </c>
      <c r="O631" s="18">
        <v>100</v>
      </c>
      <c r="P631" s="28" t="s">
        <v>5294</v>
      </c>
    </row>
    <row r="632" spans="1:16" ht="30">
      <c r="A632" s="19" t="s">
        <v>3349</v>
      </c>
      <c r="B632" s="19" t="s">
        <v>879</v>
      </c>
      <c r="C632" s="19" t="s">
        <v>1047</v>
      </c>
      <c r="D632" s="19" t="s">
        <v>1239</v>
      </c>
      <c r="E632" s="19" t="s">
        <v>879</v>
      </c>
      <c r="G632" s="19" t="s">
        <v>3350</v>
      </c>
      <c r="H632" s="17" t="s">
        <v>2635</v>
      </c>
      <c r="I632" s="17" t="s">
        <v>2618</v>
      </c>
      <c r="K632" s="24" t="s">
        <v>766</v>
      </c>
      <c r="L632" s="19" t="s">
        <v>3351</v>
      </c>
      <c r="N632" s="17" t="s">
        <v>2670</v>
      </c>
      <c r="O632" s="18">
        <v>100</v>
      </c>
      <c r="P632" s="28" t="s">
        <v>5294</v>
      </c>
    </row>
    <row r="633" spans="1:16" ht="30">
      <c r="A633" s="19" t="s">
        <v>3352</v>
      </c>
      <c r="B633" s="19" t="s">
        <v>769</v>
      </c>
      <c r="C633" s="19" t="s">
        <v>737</v>
      </c>
      <c r="D633" s="19" t="s">
        <v>3353</v>
      </c>
      <c r="G633" s="19" t="s">
        <v>3354</v>
      </c>
      <c r="H633" s="17" t="s">
        <v>2635</v>
      </c>
      <c r="I633" s="17" t="s">
        <v>2628</v>
      </c>
      <c r="J633" s="17" t="s">
        <v>158</v>
      </c>
      <c r="K633" s="24" t="s">
        <v>5365</v>
      </c>
      <c r="L633" s="19" t="s">
        <v>3355</v>
      </c>
      <c r="N633" s="17" t="s">
        <v>2670</v>
      </c>
      <c r="O633" s="18">
        <v>100</v>
      </c>
      <c r="P633" s="28" t="s">
        <v>5294</v>
      </c>
    </row>
    <row r="634" spans="1:16" ht="30">
      <c r="A634" s="19" t="s">
        <v>3356</v>
      </c>
      <c r="B634" s="19" t="s">
        <v>769</v>
      </c>
      <c r="C634" s="19" t="s">
        <v>3357</v>
      </c>
      <c r="D634" s="19" t="s">
        <v>3358</v>
      </c>
      <c r="E634" s="19" t="s">
        <v>1239</v>
      </c>
      <c r="F634" s="19" t="s">
        <v>3357</v>
      </c>
      <c r="G634" s="19" t="s">
        <v>3359</v>
      </c>
      <c r="H634" s="17" t="s">
        <v>2635</v>
      </c>
      <c r="I634" s="17" t="s">
        <v>2599</v>
      </c>
      <c r="K634" s="24" t="s">
        <v>3360</v>
      </c>
      <c r="M634" s="17" t="s">
        <v>3361</v>
      </c>
      <c r="N634" s="17" t="s">
        <v>2670</v>
      </c>
      <c r="O634" s="18">
        <v>500</v>
      </c>
      <c r="P634" s="28" t="s">
        <v>5294</v>
      </c>
    </row>
    <row r="635" spans="1:16" ht="45">
      <c r="A635" s="19" t="s">
        <v>3362</v>
      </c>
      <c r="B635" s="19" t="s">
        <v>1486</v>
      </c>
      <c r="D635" s="19" t="s">
        <v>3363</v>
      </c>
      <c r="G635" s="19" t="s">
        <v>3364</v>
      </c>
      <c r="H635" s="17" t="s">
        <v>2635</v>
      </c>
      <c r="I635" s="17" t="s">
        <v>2626</v>
      </c>
      <c r="K635" s="24" t="s">
        <v>3365</v>
      </c>
      <c r="L635" s="19" t="s">
        <v>3366</v>
      </c>
      <c r="N635" s="17" t="s">
        <v>2670</v>
      </c>
      <c r="O635" s="18">
        <v>100</v>
      </c>
      <c r="P635" s="28" t="s">
        <v>5294</v>
      </c>
    </row>
    <row r="636" spans="1:16" ht="30">
      <c r="A636" s="19" t="s">
        <v>3367</v>
      </c>
      <c r="B636" s="19" t="s">
        <v>906</v>
      </c>
      <c r="C636" s="19" t="s">
        <v>879</v>
      </c>
      <c r="D636" s="19" t="s">
        <v>3368</v>
      </c>
      <c r="E636" s="19" t="s">
        <v>906</v>
      </c>
      <c r="F636" s="19" t="s">
        <v>737</v>
      </c>
      <c r="G636" s="19" t="s">
        <v>3369</v>
      </c>
      <c r="H636" s="17" t="s">
        <v>2635</v>
      </c>
      <c r="I636" s="17" t="s">
        <v>2628</v>
      </c>
      <c r="J636" s="17" t="s">
        <v>2696</v>
      </c>
      <c r="K636" s="24" t="s">
        <v>1154</v>
      </c>
      <c r="L636" s="19" t="s">
        <v>3370</v>
      </c>
      <c r="N636" s="17" t="s">
        <v>2670</v>
      </c>
      <c r="O636" s="18">
        <v>100</v>
      </c>
      <c r="P636" s="28" t="s">
        <v>5294</v>
      </c>
    </row>
    <row r="637" spans="1:16" ht="60">
      <c r="A637" s="19" t="s">
        <v>1026</v>
      </c>
      <c r="B637" s="19" t="s">
        <v>737</v>
      </c>
      <c r="D637" s="19" t="s">
        <v>3371</v>
      </c>
      <c r="G637" s="19" t="s">
        <v>3372</v>
      </c>
      <c r="H637" s="17" t="s">
        <v>2635</v>
      </c>
      <c r="I637" s="17" t="s">
        <v>2628</v>
      </c>
      <c r="K637" s="24" t="s">
        <v>1204</v>
      </c>
      <c r="M637" s="17" t="s">
        <v>3373</v>
      </c>
      <c r="N637" s="17" t="s">
        <v>2670</v>
      </c>
      <c r="O637" s="18">
        <v>200</v>
      </c>
      <c r="P637" s="28" t="s">
        <v>5294</v>
      </c>
    </row>
    <row r="638" spans="1:16" ht="30">
      <c r="A638" s="19" t="s">
        <v>3374</v>
      </c>
      <c r="B638" s="19" t="s">
        <v>782</v>
      </c>
      <c r="C638" s="19" t="s">
        <v>3375</v>
      </c>
      <c r="D638" s="19" t="s">
        <v>3376</v>
      </c>
      <c r="E638" s="19" t="s">
        <v>750</v>
      </c>
      <c r="F638" s="19" t="s">
        <v>3375</v>
      </c>
      <c r="G638" s="19" t="s">
        <v>3377</v>
      </c>
      <c r="H638" s="17" t="s">
        <v>2635</v>
      </c>
      <c r="I638" s="17" t="s">
        <v>2628</v>
      </c>
      <c r="J638" s="17" t="s">
        <v>2696</v>
      </c>
      <c r="K638" s="24" t="s">
        <v>969</v>
      </c>
      <c r="L638" s="19" t="s">
        <v>3378</v>
      </c>
      <c r="N638" s="17" t="s">
        <v>2670</v>
      </c>
      <c r="O638" s="18">
        <v>100</v>
      </c>
      <c r="P638" s="28" t="s">
        <v>5294</v>
      </c>
    </row>
    <row r="639" spans="1:16" ht="45">
      <c r="A639" s="19" t="s">
        <v>3379</v>
      </c>
      <c r="B639" s="19" t="s">
        <v>3380</v>
      </c>
      <c r="C639" s="19" t="s">
        <v>3381</v>
      </c>
      <c r="D639" s="19" t="s">
        <v>2653</v>
      </c>
      <c r="G639" s="19" t="s">
        <v>3382</v>
      </c>
      <c r="H639" s="17" t="s">
        <v>2635</v>
      </c>
      <c r="I639" s="17" t="s">
        <v>2628</v>
      </c>
      <c r="J639" s="17" t="s">
        <v>2696</v>
      </c>
      <c r="K639" s="24" t="s">
        <v>2346</v>
      </c>
      <c r="L639" s="19" t="s">
        <v>3383</v>
      </c>
      <c r="N639" s="17" t="s">
        <v>2670</v>
      </c>
      <c r="O639" s="18">
        <v>100</v>
      </c>
      <c r="P639" s="28" t="s">
        <v>5294</v>
      </c>
    </row>
    <row r="640" spans="1:16" ht="30">
      <c r="A640" s="19" t="s">
        <v>3384</v>
      </c>
      <c r="B640" s="19" t="s">
        <v>1516</v>
      </c>
      <c r="D640" s="19" t="s">
        <v>1516</v>
      </c>
      <c r="E640" s="19" t="s">
        <v>764</v>
      </c>
      <c r="F640" s="19" t="s">
        <v>830</v>
      </c>
      <c r="G640" s="19" t="s">
        <v>5417</v>
      </c>
      <c r="H640" s="17" t="s">
        <v>2635</v>
      </c>
      <c r="I640" s="17" t="s">
        <v>2607</v>
      </c>
      <c r="J640" s="17" t="s">
        <v>2739</v>
      </c>
      <c r="K640" s="24" t="s">
        <v>5418</v>
      </c>
      <c r="L640" s="19" t="s">
        <v>3385</v>
      </c>
      <c r="N640" s="17" t="s">
        <v>2670</v>
      </c>
      <c r="O640" s="18">
        <v>100</v>
      </c>
      <c r="P640" s="28" t="s">
        <v>5294</v>
      </c>
    </row>
    <row r="641" spans="1:16" ht="30">
      <c r="A641" s="19" t="s">
        <v>3386</v>
      </c>
      <c r="B641" s="19" t="s">
        <v>3387</v>
      </c>
      <c r="C641" s="19" t="s">
        <v>1054</v>
      </c>
      <c r="D641" s="19" t="s">
        <v>2653</v>
      </c>
      <c r="G641" s="19" t="s">
        <v>3388</v>
      </c>
      <c r="H641" s="17" t="s">
        <v>2635</v>
      </c>
      <c r="I641" s="17" t="s">
        <v>2618</v>
      </c>
      <c r="J641" s="17" t="s">
        <v>242</v>
      </c>
      <c r="K641" s="24" t="s">
        <v>2967</v>
      </c>
      <c r="L641" s="19" t="s">
        <v>3389</v>
      </c>
      <c r="N641" s="17" t="s">
        <v>2670</v>
      </c>
      <c r="O641" s="18">
        <v>300</v>
      </c>
      <c r="P641" s="28" t="s">
        <v>5294</v>
      </c>
    </row>
    <row r="642" spans="1:16" ht="30">
      <c r="A642" s="19" t="s">
        <v>3137</v>
      </c>
      <c r="B642" s="19" t="s">
        <v>764</v>
      </c>
      <c r="C642" s="19" t="s">
        <v>3136</v>
      </c>
      <c r="D642" s="19" t="s">
        <v>3390</v>
      </c>
      <c r="G642" s="19" t="s">
        <v>3138</v>
      </c>
      <c r="H642" s="17" t="s">
        <v>2635</v>
      </c>
      <c r="I642" s="17" t="s">
        <v>2609</v>
      </c>
      <c r="K642" s="24" t="s">
        <v>3139</v>
      </c>
      <c r="L642" s="19" t="s">
        <v>3391</v>
      </c>
      <c r="N642" s="17" t="s">
        <v>2670</v>
      </c>
      <c r="O642" s="18">
        <v>100</v>
      </c>
      <c r="P642" s="28" t="s">
        <v>5294</v>
      </c>
    </row>
    <row r="643" spans="1:16" ht="45">
      <c r="A643" s="19" t="s">
        <v>3392</v>
      </c>
      <c r="B643" s="19" t="s">
        <v>3393</v>
      </c>
      <c r="C643" s="19" t="s">
        <v>816</v>
      </c>
      <c r="D643" s="19" t="s">
        <v>3393</v>
      </c>
      <c r="E643" s="19" t="s">
        <v>816</v>
      </c>
      <c r="G643" s="19" t="s">
        <v>3394</v>
      </c>
      <c r="H643" s="17" t="s">
        <v>2635</v>
      </c>
      <c r="I643" s="17" t="s">
        <v>2609</v>
      </c>
      <c r="J643" s="17" t="s">
        <v>2646</v>
      </c>
      <c r="K643" s="24" t="s">
        <v>2214</v>
      </c>
      <c r="L643" s="19" t="s">
        <v>3395</v>
      </c>
      <c r="N643" s="17" t="s">
        <v>2670</v>
      </c>
      <c r="O643" s="18">
        <v>100</v>
      </c>
      <c r="P643" s="28" t="s">
        <v>5294</v>
      </c>
    </row>
    <row r="644" spans="1:16" ht="30">
      <c r="A644" s="19" t="s">
        <v>749</v>
      </c>
      <c r="B644" s="19" t="s">
        <v>3396</v>
      </c>
      <c r="D644" s="19" t="s">
        <v>3397</v>
      </c>
      <c r="E644" s="19" t="s">
        <v>3396</v>
      </c>
      <c r="G644" s="19" t="s">
        <v>3398</v>
      </c>
      <c r="H644" s="17" t="s">
        <v>2635</v>
      </c>
      <c r="I644" s="17" t="s">
        <v>2609</v>
      </c>
      <c r="J644" s="17" t="s">
        <v>98</v>
      </c>
      <c r="K644" s="24" t="s">
        <v>914</v>
      </c>
      <c r="L644" s="19" t="s">
        <v>3399</v>
      </c>
      <c r="N644" s="17" t="s">
        <v>2670</v>
      </c>
      <c r="O644" s="18">
        <v>100</v>
      </c>
      <c r="P644" s="28" t="s">
        <v>5294</v>
      </c>
    </row>
    <row r="645" spans="1:16" ht="45">
      <c r="A645" s="19" t="s">
        <v>2428</v>
      </c>
      <c r="B645" s="19" t="s">
        <v>3400</v>
      </c>
      <c r="C645" s="19" t="s">
        <v>816</v>
      </c>
      <c r="D645" s="19" t="s">
        <v>3400</v>
      </c>
      <c r="G645" s="19" t="s">
        <v>3401</v>
      </c>
      <c r="H645" s="17" t="s">
        <v>2635</v>
      </c>
      <c r="I645" s="17" t="s">
        <v>2609</v>
      </c>
      <c r="J645" s="17" t="s">
        <v>2646</v>
      </c>
      <c r="K645" s="24" t="s">
        <v>3402</v>
      </c>
      <c r="L645" s="19" t="s">
        <v>3403</v>
      </c>
      <c r="N645" s="17" t="s">
        <v>2670</v>
      </c>
      <c r="O645" s="18">
        <v>500</v>
      </c>
      <c r="P645" s="28" t="s">
        <v>5294</v>
      </c>
    </row>
    <row r="646" spans="1:16" ht="45">
      <c r="A646" s="19" t="s">
        <v>2428</v>
      </c>
      <c r="B646" s="19" t="s">
        <v>3400</v>
      </c>
      <c r="C646" s="19" t="s">
        <v>816</v>
      </c>
      <c r="D646" s="19" t="s">
        <v>3400</v>
      </c>
      <c r="G646" s="19" t="s">
        <v>3401</v>
      </c>
      <c r="H646" s="17" t="s">
        <v>2635</v>
      </c>
      <c r="I646" s="17" t="s">
        <v>2609</v>
      </c>
      <c r="J646" s="17" t="s">
        <v>2646</v>
      </c>
      <c r="K646" s="24" t="s">
        <v>3402</v>
      </c>
      <c r="L646" s="19" t="s">
        <v>3404</v>
      </c>
      <c r="N646" s="17" t="s">
        <v>2670</v>
      </c>
      <c r="O646" s="18">
        <v>100</v>
      </c>
      <c r="P646" s="28" t="s">
        <v>5294</v>
      </c>
    </row>
    <row r="647" spans="1:16" ht="45">
      <c r="A647" s="19" t="s">
        <v>2428</v>
      </c>
      <c r="B647" s="19" t="s">
        <v>1873</v>
      </c>
      <c r="C647" s="19" t="s">
        <v>3405</v>
      </c>
      <c r="D647" s="19" t="s">
        <v>1873</v>
      </c>
      <c r="E647" s="19" t="s">
        <v>3405</v>
      </c>
      <c r="G647" s="19" t="s">
        <v>3406</v>
      </c>
      <c r="H647" s="17" t="s">
        <v>2635</v>
      </c>
      <c r="I647" s="17" t="s">
        <v>2609</v>
      </c>
      <c r="J647" s="17" t="s">
        <v>296</v>
      </c>
      <c r="K647" s="24" t="s">
        <v>1383</v>
      </c>
      <c r="L647" s="19" t="s">
        <v>3407</v>
      </c>
      <c r="N647" s="17" t="s">
        <v>2670</v>
      </c>
      <c r="O647" s="18">
        <v>100</v>
      </c>
      <c r="P647" s="28" t="s">
        <v>5294</v>
      </c>
    </row>
    <row r="648" spans="1:16" ht="75">
      <c r="A648" s="19" t="s">
        <v>3408</v>
      </c>
      <c r="B648" s="19" t="s">
        <v>3409</v>
      </c>
      <c r="D648" s="19" t="s">
        <v>3410</v>
      </c>
      <c r="E648" s="19" t="s">
        <v>815</v>
      </c>
      <c r="F648" s="19" t="s">
        <v>764</v>
      </c>
      <c r="G648" s="19" t="s">
        <v>3411</v>
      </c>
      <c r="H648" s="17" t="s">
        <v>2635</v>
      </c>
      <c r="I648" s="17" t="s">
        <v>2628</v>
      </c>
      <c r="J648" s="17" t="s">
        <v>2696</v>
      </c>
      <c r="K648" s="24" t="s">
        <v>3412</v>
      </c>
      <c r="L648" s="19" t="s">
        <v>3413</v>
      </c>
      <c r="N648" s="17" t="s">
        <v>2670</v>
      </c>
      <c r="O648" s="18">
        <v>100</v>
      </c>
      <c r="P648" s="28" t="s">
        <v>5294</v>
      </c>
    </row>
    <row r="649" spans="1:16" ht="30">
      <c r="A649" s="19" t="s">
        <v>3414</v>
      </c>
      <c r="B649" s="19" t="s">
        <v>769</v>
      </c>
      <c r="C649" s="19" t="s">
        <v>3415</v>
      </c>
      <c r="D649" s="19" t="s">
        <v>1317</v>
      </c>
      <c r="E649" s="19" t="s">
        <v>769</v>
      </c>
      <c r="F649" s="19" t="s">
        <v>3415</v>
      </c>
      <c r="G649" s="19" t="s">
        <v>3416</v>
      </c>
      <c r="H649" s="17" t="s">
        <v>2635</v>
      </c>
      <c r="I649" s="17" t="s">
        <v>2602</v>
      </c>
      <c r="K649" s="24" t="s">
        <v>3219</v>
      </c>
      <c r="M649" s="17" t="s">
        <v>3417</v>
      </c>
      <c r="N649" s="17" t="s">
        <v>2670</v>
      </c>
      <c r="O649" s="18">
        <v>100</v>
      </c>
      <c r="P649" s="28" t="s">
        <v>5294</v>
      </c>
    </row>
    <row r="650" spans="1:16" ht="45">
      <c r="A650" s="19" t="s">
        <v>3418</v>
      </c>
      <c r="B650" s="19" t="s">
        <v>763</v>
      </c>
      <c r="D650" s="19" t="s">
        <v>3419</v>
      </c>
      <c r="E650" s="19" t="s">
        <v>945</v>
      </c>
      <c r="F650" s="19" t="s">
        <v>764</v>
      </c>
      <c r="G650" s="19" t="s">
        <v>3420</v>
      </c>
      <c r="H650" s="17" t="s">
        <v>2635</v>
      </c>
      <c r="I650" s="17" t="s">
        <v>2614</v>
      </c>
      <c r="J650" s="17" t="s">
        <v>2714</v>
      </c>
      <c r="K650" s="24" t="s">
        <v>1459</v>
      </c>
      <c r="L650" s="19" t="s">
        <v>3421</v>
      </c>
      <c r="N650" s="17" t="s">
        <v>2670</v>
      </c>
      <c r="O650" s="18">
        <v>400</v>
      </c>
      <c r="P650" s="28" t="s">
        <v>5294</v>
      </c>
    </row>
    <row r="651" spans="1:16" ht="45">
      <c r="A651" s="19" t="s">
        <v>3422</v>
      </c>
      <c r="B651" s="19" t="s">
        <v>2244</v>
      </c>
      <c r="D651" s="19" t="s">
        <v>3423</v>
      </c>
      <c r="E651" s="19" t="s">
        <v>2244</v>
      </c>
      <c r="G651" s="19" t="s">
        <v>3424</v>
      </c>
      <c r="H651" s="17" t="s">
        <v>2635</v>
      </c>
      <c r="I651" s="17" t="s">
        <v>2617</v>
      </c>
      <c r="K651" s="24" t="s">
        <v>3425</v>
      </c>
      <c r="L651" s="19" t="s">
        <v>3426</v>
      </c>
      <c r="N651" s="17" t="s">
        <v>2670</v>
      </c>
      <c r="O651" s="18">
        <v>100</v>
      </c>
      <c r="P651" s="28" t="s">
        <v>5294</v>
      </c>
    </row>
    <row r="652" spans="1:16" ht="30">
      <c r="A652" s="19" t="s">
        <v>3422</v>
      </c>
      <c r="B652" s="19" t="s">
        <v>769</v>
      </c>
      <c r="C652" s="19" t="s">
        <v>906</v>
      </c>
      <c r="D652" s="19" t="s">
        <v>3427</v>
      </c>
      <c r="E652" s="19" t="s">
        <v>3428</v>
      </c>
      <c r="F652" s="19" t="s">
        <v>906</v>
      </c>
      <c r="G652" s="19" t="s">
        <v>3429</v>
      </c>
      <c r="H652" s="17" t="s">
        <v>2635</v>
      </c>
      <c r="I652" s="17" t="s">
        <v>2609</v>
      </c>
      <c r="J652" s="17" t="s">
        <v>296</v>
      </c>
      <c r="K652" s="24" t="s">
        <v>4050</v>
      </c>
      <c r="L652" s="19" t="s">
        <v>3430</v>
      </c>
      <c r="N652" s="17" t="s">
        <v>2670</v>
      </c>
      <c r="O652" s="18">
        <v>100</v>
      </c>
      <c r="P652" s="28" t="s">
        <v>5294</v>
      </c>
    </row>
    <row r="653" spans="1:16" ht="30">
      <c r="A653" s="19" t="s">
        <v>3431</v>
      </c>
      <c r="B653" s="19" t="s">
        <v>3432</v>
      </c>
      <c r="C653" s="19" t="s">
        <v>758</v>
      </c>
      <c r="D653" s="19" t="s">
        <v>3432</v>
      </c>
      <c r="E653" s="19" t="s">
        <v>2428</v>
      </c>
      <c r="F653" s="19" t="s">
        <v>758</v>
      </c>
      <c r="G653" s="19" t="s">
        <v>3433</v>
      </c>
      <c r="H653" s="17" t="s">
        <v>2635</v>
      </c>
      <c r="I653" s="17" t="s">
        <v>2631</v>
      </c>
      <c r="K653" s="24" t="s">
        <v>1284</v>
      </c>
      <c r="L653" s="19" t="s">
        <v>3434</v>
      </c>
      <c r="N653" s="17" t="s">
        <v>2670</v>
      </c>
      <c r="O653" s="18">
        <v>100</v>
      </c>
      <c r="P653" s="28" t="s">
        <v>5294</v>
      </c>
    </row>
    <row r="654" spans="1:16" ht="60">
      <c r="A654" s="19" t="s">
        <v>3435</v>
      </c>
      <c r="B654" s="19" t="s">
        <v>3436</v>
      </c>
      <c r="C654" s="19" t="s">
        <v>3437</v>
      </c>
      <c r="D654" s="19" t="s">
        <v>3436</v>
      </c>
      <c r="E654" s="19" t="s">
        <v>3437</v>
      </c>
      <c r="G654" s="19" t="s">
        <v>3438</v>
      </c>
      <c r="H654" s="17" t="s">
        <v>2635</v>
      </c>
      <c r="I654" s="17" t="s">
        <v>2609</v>
      </c>
      <c r="J654" s="17" t="s">
        <v>98</v>
      </c>
      <c r="K654" s="24" t="s">
        <v>914</v>
      </c>
      <c r="M654" s="17" t="s">
        <v>3439</v>
      </c>
      <c r="N654" s="17" t="s">
        <v>2670</v>
      </c>
      <c r="O654" s="18">
        <v>100</v>
      </c>
      <c r="P654" s="28" t="s">
        <v>5294</v>
      </c>
    </row>
    <row r="655" spans="1:16" ht="45">
      <c r="A655" s="19" t="s">
        <v>1951</v>
      </c>
      <c r="D655" s="19" t="s">
        <v>1973</v>
      </c>
      <c r="G655" s="19" t="s">
        <v>3440</v>
      </c>
      <c r="H655" s="17" t="s">
        <v>2635</v>
      </c>
      <c r="I655" s="17" t="s">
        <v>2628</v>
      </c>
      <c r="J655" s="17" t="s">
        <v>2696</v>
      </c>
      <c r="K655" s="24" t="s">
        <v>1002</v>
      </c>
      <c r="L655" s="19" t="s">
        <v>3441</v>
      </c>
      <c r="N655" s="17" t="s">
        <v>2670</v>
      </c>
      <c r="O655" s="18">
        <v>100</v>
      </c>
      <c r="P655" s="28" t="s">
        <v>5294</v>
      </c>
    </row>
    <row r="656" spans="1:16" ht="30">
      <c r="A656" s="19" t="s">
        <v>1951</v>
      </c>
      <c r="B656" s="19" t="s">
        <v>3442</v>
      </c>
      <c r="D656" s="19" t="s">
        <v>3443</v>
      </c>
      <c r="G656" s="19" t="s">
        <v>3444</v>
      </c>
      <c r="H656" s="17" t="s">
        <v>2635</v>
      </c>
      <c r="I656" s="17" t="s">
        <v>2609</v>
      </c>
      <c r="J656" s="17" t="s">
        <v>331</v>
      </c>
      <c r="K656" s="24" t="s">
        <v>3445</v>
      </c>
      <c r="L656" s="19" t="s">
        <v>3446</v>
      </c>
      <c r="N656" s="17" t="s">
        <v>2670</v>
      </c>
      <c r="O656" s="18">
        <v>100</v>
      </c>
      <c r="P656" s="28" t="s">
        <v>5294</v>
      </c>
    </row>
    <row r="657" spans="1:16" ht="30">
      <c r="A657" s="19" t="s">
        <v>1951</v>
      </c>
      <c r="B657" s="19" t="s">
        <v>750</v>
      </c>
      <c r="C657" s="19" t="s">
        <v>1104</v>
      </c>
      <c r="D657" s="19" t="s">
        <v>3447</v>
      </c>
      <c r="E657" s="19" t="s">
        <v>3448</v>
      </c>
      <c r="G657" s="19" t="s">
        <v>3449</v>
      </c>
      <c r="H657" s="17" t="s">
        <v>2635</v>
      </c>
      <c r="I657" s="17" t="s">
        <v>2628</v>
      </c>
      <c r="J657" s="17" t="s">
        <v>2696</v>
      </c>
      <c r="K657" s="24" t="s">
        <v>1106</v>
      </c>
      <c r="L657" s="19" t="s">
        <v>3450</v>
      </c>
      <c r="N657" s="17" t="s">
        <v>2670</v>
      </c>
      <c r="O657" s="18">
        <v>100</v>
      </c>
      <c r="P657" s="28" t="s">
        <v>5294</v>
      </c>
    </row>
    <row r="658" spans="1:16" ht="30">
      <c r="A658" s="19" t="s">
        <v>1951</v>
      </c>
      <c r="B658" s="19" t="s">
        <v>750</v>
      </c>
      <c r="C658" s="19" t="s">
        <v>955</v>
      </c>
      <c r="D658" s="19" t="s">
        <v>3451</v>
      </c>
      <c r="E658" s="19" t="s">
        <v>955</v>
      </c>
      <c r="G658" s="19" t="s">
        <v>956</v>
      </c>
      <c r="H658" s="17" t="s">
        <v>2635</v>
      </c>
      <c r="I658" s="17" t="s">
        <v>2628</v>
      </c>
      <c r="J658" s="17" t="s">
        <v>2696</v>
      </c>
      <c r="K658" s="24" t="s">
        <v>957</v>
      </c>
      <c r="L658" s="19" t="s">
        <v>3452</v>
      </c>
      <c r="N658" s="17" t="s">
        <v>2670</v>
      </c>
      <c r="O658" s="18">
        <v>100</v>
      </c>
      <c r="P658" s="28" t="s">
        <v>5294</v>
      </c>
    </row>
    <row r="659" spans="1:16" ht="45">
      <c r="A659" s="19" t="s">
        <v>1951</v>
      </c>
      <c r="B659" s="19" t="s">
        <v>879</v>
      </c>
      <c r="D659" s="19" t="s">
        <v>3453</v>
      </c>
      <c r="E659" s="19" t="s">
        <v>830</v>
      </c>
      <c r="G659" s="19" t="s">
        <v>3454</v>
      </c>
      <c r="H659" s="17" t="s">
        <v>2635</v>
      </c>
      <c r="I659" s="17" t="s">
        <v>2628</v>
      </c>
      <c r="J659" s="17" t="s">
        <v>392</v>
      </c>
      <c r="K659" s="24" t="s">
        <v>2046</v>
      </c>
      <c r="L659" s="19" t="s">
        <v>3455</v>
      </c>
      <c r="N659" s="17" t="s">
        <v>2670</v>
      </c>
      <c r="O659" s="18">
        <v>100</v>
      </c>
      <c r="P659" s="28" t="s">
        <v>5294</v>
      </c>
    </row>
    <row r="660" spans="1:16" ht="45">
      <c r="A660" s="19" t="s">
        <v>1951</v>
      </c>
      <c r="B660" s="19" t="s">
        <v>3456</v>
      </c>
      <c r="C660" s="19" t="s">
        <v>802</v>
      </c>
      <c r="D660" s="19" t="s">
        <v>3456</v>
      </c>
      <c r="E660" s="19" t="s">
        <v>763</v>
      </c>
      <c r="F660" s="19" t="s">
        <v>802</v>
      </c>
      <c r="G660" s="19" t="s">
        <v>3457</v>
      </c>
      <c r="H660" s="17" t="s">
        <v>2635</v>
      </c>
      <c r="I660" s="17" t="s">
        <v>2609</v>
      </c>
      <c r="J660" s="17" t="s">
        <v>71</v>
      </c>
      <c r="K660" s="24" t="s">
        <v>3458</v>
      </c>
      <c r="L660" s="19" t="s">
        <v>3459</v>
      </c>
      <c r="N660" s="17" t="s">
        <v>2670</v>
      </c>
      <c r="O660" s="18">
        <v>100</v>
      </c>
      <c r="P660" s="28" t="s">
        <v>5294</v>
      </c>
    </row>
    <row r="661" spans="1:16" ht="30">
      <c r="A661" s="19" t="s">
        <v>3460</v>
      </c>
      <c r="B661" s="19" t="s">
        <v>3408</v>
      </c>
      <c r="D661" s="19" t="s">
        <v>3461</v>
      </c>
      <c r="E661" s="19" t="s">
        <v>1317</v>
      </c>
      <c r="G661" s="19" t="s">
        <v>3462</v>
      </c>
      <c r="H661" s="17" t="s">
        <v>2635</v>
      </c>
      <c r="I661" s="17" t="s">
        <v>2625</v>
      </c>
      <c r="K661" s="24" t="s">
        <v>3463</v>
      </c>
      <c r="L661" s="19" t="s">
        <v>3464</v>
      </c>
      <c r="N661" s="17" t="s">
        <v>2670</v>
      </c>
      <c r="O661" s="18">
        <v>100</v>
      </c>
      <c r="P661" s="28" t="s">
        <v>5294</v>
      </c>
    </row>
    <row r="662" spans="1:16" ht="30">
      <c r="A662" s="19" t="s">
        <v>3465</v>
      </c>
      <c r="B662" s="19" t="s">
        <v>3466</v>
      </c>
      <c r="D662" s="19" t="s">
        <v>3466</v>
      </c>
      <c r="E662" s="19" t="s">
        <v>764</v>
      </c>
      <c r="F662" s="19" t="s">
        <v>838</v>
      </c>
      <c r="G662" s="19" t="s">
        <v>3467</v>
      </c>
      <c r="H662" s="17" t="s">
        <v>2635</v>
      </c>
      <c r="I662" s="17" t="s">
        <v>2602</v>
      </c>
      <c r="K662" s="24" t="s">
        <v>3468</v>
      </c>
      <c r="L662" s="19" t="s">
        <v>3469</v>
      </c>
      <c r="N662" s="17" t="s">
        <v>2670</v>
      </c>
      <c r="O662" s="18">
        <v>100</v>
      </c>
      <c r="P662" s="28" t="s">
        <v>5294</v>
      </c>
    </row>
    <row r="663" spans="1:16" ht="45">
      <c r="A663" s="19" t="s">
        <v>3470</v>
      </c>
      <c r="B663" s="19" t="s">
        <v>2849</v>
      </c>
      <c r="D663" s="19" t="s">
        <v>3471</v>
      </c>
      <c r="E663" s="19" t="s">
        <v>2849</v>
      </c>
      <c r="G663" s="19" t="s">
        <v>2851</v>
      </c>
      <c r="H663" s="17" t="s">
        <v>2635</v>
      </c>
      <c r="I663" s="17" t="s">
        <v>2618</v>
      </c>
      <c r="J663" s="17" t="s">
        <v>242</v>
      </c>
      <c r="K663" s="24" t="s">
        <v>2852</v>
      </c>
      <c r="L663" s="19" t="s">
        <v>3472</v>
      </c>
      <c r="N663" s="17" t="s">
        <v>2670</v>
      </c>
      <c r="O663" s="18">
        <v>100</v>
      </c>
      <c r="P663" s="28" t="s">
        <v>5294</v>
      </c>
    </row>
    <row r="664" spans="1:16" ht="30">
      <c r="A664" s="19" t="s">
        <v>3473</v>
      </c>
      <c r="B664" s="19" t="s">
        <v>763</v>
      </c>
      <c r="C664" s="19" t="s">
        <v>804</v>
      </c>
      <c r="D664" s="19" t="s">
        <v>3474</v>
      </c>
      <c r="E664" s="19" t="s">
        <v>763</v>
      </c>
      <c r="F664" s="19" t="s">
        <v>830</v>
      </c>
      <c r="G664" s="19" t="s">
        <v>3475</v>
      </c>
      <c r="H664" s="17" t="s">
        <v>2635</v>
      </c>
      <c r="I664" s="17" t="s">
        <v>2628</v>
      </c>
      <c r="J664" s="17" t="s">
        <v>392</v>
      </c>
      <c r="K664" s="24" t="s">
        <v>825</v>
      </c>
      <c r="L664" s="19" t="s">
        <v>3476</v>
      </c>
      <c r="N664" s="17" t="s">
        <v>2670</v>
      </c>
      <c r="O664" s="18">
        <v>100</v>
      </c>
      <c r="P664" s="28" t="s">
        <v>5294</v>
      </c>
    </row>
    <row r="665" spans="1:16" ht="30">
      <c r="A665" s="19" t="s">
        <v>3477</v>
      </c>
      <c r="B665" s="19" t="s">
        <v>815</v>
      </c>
      <c r="C665" s="19" t="s">
        <v>776</v>
      </c>
      <c r="D665" s="19" t="s">
        <v>3478</v>
      </c>
      <c r="E665" s="19" t="s">
        <v>1787</v>
      </c>
      <c r="G665" s="19" t="s">
        <v>3479</v>
      </c>
      <c r="H665" s="17" t="s">
        <v>2635</v>
      </c>
      <c r="I665" s="17" t="s">
        <v>2628</v>
      </c>
      <c r="J665" s="17" t="s">
        <v>2696</v>
      </c>
      <c r="K665" s="24" t="s">
        <v>1305</v>
      </c>
      <c r="L665" s="19" t="s">
        <v>3480</v>
      </c>
      <c r="N665" s="17" t="s">
        <v>2670</v>
      </c>
      <c r="O665" s="18">
        <v>100</v>
      </c>
      <c r="P665" s="28" t="s">
        <v>5294</v>
      </c>
    </row>
    <row r="666" spans="1:16" ht="45">
      <c r="A666" s="19" t="s">
        <v>3481</v>
      </c>
      <c r="B666" s="19" t="s">
        <v>3994</v>
      </c>
      <c r="C666" s="19" t="s">
        <v>816</v>
      </c>
      <c r="D666" s="19" t="s">
        <v>3994</v>
      </c>
      <c r="E666" s="19" t="s">
        <v>3482</v>
      </c>
      <c r="F666" s="19" t="s">
        <v>816</v>
      </c>
      <c r="G666" s="19" t="s">
        <v>3483</v>
      </c>
      <c r="H666" s="17" t="s">
        <v>2635</v>
      </c>
      <c r="I666" s="17" t="s">
        <v>2631</v>
      </c>
      <c r="K666" s="24" t="s">
        <v>1284</v>
      </c>
      <c r="L666" s="19" t="s">
        <v>3484</v>
      </c>
      <c r="N666" s="17" t="s">
        <v>2670</v>
      </c>
      <c r="O666" s="18">
        <v>100</v>
      </c>
      <c r="P666" s="28" t="s">
        <v>5294</v>
      </c>
    </row>
    <row r="667" spans="1:16" ht="30">
      <c r="A667" s="19" t="s">
        <v>3485</v>
      </c>
      <c r="B667" s="19" t="s">
        <v>3486</v>
      </c>
      <c r="D667" s="19" t="s">
        <v>1136</v>
      </c>
      <c r="E667" s="19" t="s">
        <v>3486</v>
      </c>
      <c r="G667" s="19" t="s">
        <v>3487</v>
      </c>
      <c r="H667" s="17" t="s">
        <v>2635</v>
      </c>
      <c r="I667" s="17" t="s">
        <v>2618</v>
      </c>
      <c r="J667" s="17" t="s">
        <v>242</v>
      </c>
      <c r="K667" s="24" t="s">
        <v>732</v>
      </c>
      <c r="L667" s="19" t="s">
        <v>3488</v>
      </c>
      <c r="N667" s="17" t="s">
        <v>2670</v>
      </c>
      <c r="O667" s="18">
        <v>100</v>
      </c>
      <c r="P667" s="28" t="s">
        <v>5294</v>
      </c>
    </row>
    <row r="668" spans="1:16" ht="60">
      <c r="A668" s="19" t="s">
        <v>2403</v>
      </c>
      <c r="B668" s="19" t="s">
        <v>1065</v>
      </c>
      <c r="C668" s="19" t="s">
        <v>3489</v>
      </c>
      <c r="D668" s="19" t="s">
        <v>3490</v>
      </c>
      <c r="E668" s="19" t="s">
        <v>3489</v>
      </c>
      <c r="G668" s="19" t="s">
        <v>3491</v>
      </c>
      <c r="H668" s="17" t="s">
        <v>2635</v>
      </c>
      <c r="I668" s="17" t="s">
        <v>2618</v>
      </c>
      <c r="K668" s="24" t="s">
        <v>1129</v>
      </c>
      <c r="L668" s="19" t="s">
        <v>3492</v>
      </c>
      <c r="N668" s="17" t="s">
        <v>2670</v>
      </c>
      <c r="O668" s="18">
        <v>100</v>
      </c>
      <c r="P668" s="28" t="s">
        <v>5294</v>
      </c>
    </row>
    <row r="669" spans="1:16" ht="60">
      <c r="A669" s="19" t="s">
        <v>2403</v>
      </c>
      <c r="B669" s="19" t="s">
        <v>1259</v>
      </c>
      <c r="C669" s="19" t="s">
        <v>1260</v>
      </c>
      <c r="D669" s="19" t="s">
        <v>1259</v>
      </c>
      <c r="E669" s="19" t="s">
        <v>1261</v>
      </c>
      <c r="F669" s="19" t="s">
        <v>1260</v>
      </c>
      <c r="G669" s="19" t="s">
        <v>3493</v>
      </c>
      <c r="H669" s="17" t="s">
        <v>2635</v>
      </c>
      <c r="I669" s="17" t="s">
        <v>2609</v>
      </c>
      <c r="J669" s="17" t="s">
        <v>2679</v>
      </c>
      <c r="K669" s="24" t="s">
        <v>1263</v>
      </c>
      <c r="L669" s="19" t="s">
        <v>3494</v>
      </c>
      <c r="N669" s="17" t="s">
        <v>2670</v>
      </c>
      <c r="O669" s="18">
        <v>100</v>
      </c>
      <c r="P669" s="28" t="s">
        <v>5294</v>
      </c>
    </row>
    <row r="670" spans="1:16" ht="60">
      <c r="A670" s="19" t="s">
        <v>2403</v>
      </c>
      <c r="B670" s="19" t="s">
        <v>1932</v>
      </c>
      <c r="C670" s="19" t="s">
        <v>816</v>
      </c>
      <c r="D670" s="19" t="s">
        <v>1932</v>
      </c>
      <c r="E670" s="19" t="s">
        <v>3495</v>
      </c>
      <c r="F670" s="19" t="s">
        <v>816</v>
      </c>
      <c r="G670" s="19" t="s">
        <v>3496</v>
      </c>
      <c r="H670" s="17" t="s">
        <v>2635</v>
      </c>
      <c r="I670" s="17" t="s">
        <v>2618</v>
      </c>
      <c r="J670" s="17" t="s">
        <v>242</v>
      </c>
      <c r="K670" s="24" t="s">
        <v>4061</v>
      </c>
      <c r="L670" s="19" t="s">
        <v>3497</v>
      </c>
      <c r="N670" s="17" t="s">
        <v>2670</v>
      </c>
      <c r="O670" s="18">
        <v>100</v>
      </c>
      <c r="P670" s="28" t="s">
        <v>5294</v>
      </c>
    </row>
    <row r="671" spans="1:16" ht="60">
      <c r="A671" s="19" t="s">
        <v>3498</v>
      </c>
      <c r="B671" s="19" t="s">
        <v>2403</v>
      </c>
      <c r="C671" s="19" t="s">
        <v>816</v>
      </c>
      <c r="D671" s="19" t="s">
        <v>2403</v>
      </c>
      <c r="E671" s="19" t="s">
        <v>1932</v>
      </c>
      <c r="F671" s="19" t="s">
        <v>816</v>
      </c>
      <c r="G671" s="19" t="s">
        <v>3499</v>
      </c>
      <c r="H671" s="17" t="s">
        <v>2635</v>
      </c>
      <c r="I671" s="17" t="s">
        <v>2618</v>
      </c>
      <c r="J671" s="17" t="s">
        <v>242</v>
      </c>
      <c r="K671" s="24" t="s">
        <v>4061</v>
      </c>
      <c r="L671" s="19" t="s">
        <v>3500</v>
      </c>
      <c r="N671" s="17" t="s">
        <v>2670</v>
      </c>
      <c r="O671" s="18">
        <v>100</v>
      </c>
      <c r="P671" s="28" t="s">
        <v>5294</v>
      </c>
    </row>
    <row r="672" spans="1:16" ht="30">
      <c r="A672" s="19" t="s">
        <v>4137</v>
      </c>
      <c r="B672" s="19" t="s">
        <v>750</v>
      </c>
      <c r="C672" s="19" t="s">
        <v>4122</v>
      </c>
      <c r="D672" s="19" t="s">
        <v>1642</v>
      </c>
      <c r="E672" s="19" t="s">
        <v>1103</v>
      </c>
      <c r="G672" s="19" t="s">
        <v>1830</v>
      </c>
      <c r="H672" s="17" t="s">
        <v>2635</v>
      </c>
      <c r="I672" s="17" t="s">
        <v>2607</v>
      </c>
      <c r="J672" s="17" t="s">
        <v>2739</v>
      </c>
      <c r="K672" s="24" t="s">
        <v>4125</v>
      </c>
      <c r="L672" s="19" t="s">
        <v>3501</v>
      </c>
      <c r="N672" s="17" t="s">
        <v>2670</v>
      </c>
      <c r="O672" s="18">
        <v>100</v>
      </c>
      <c r="P672" s="28" t="s">
        <v>5294</v>
      </c>
    </row>
    <row r="673" spans="1:16" ht="30">
      <c r="A673" s="19" t="s">
        <v>3502</v>
      </c>
      <c r="B673" s="19" t="s">
        <v>838</v>
      </c>
      <c r="C673" s="19" t="s">
        <v>879</v>
      </c>
      <c r="D673" s="19" t="s">
        <v>3503</v>
      </c>
      <c r="E673" s="19" t="s">
        <v>1647</v>
      </c>
      <c r="G673" s="19" t="s">
        <v>3504</v>
      </c>
      <c r="H673" s="17" t="s">
        <v>2635</v>
      </c>
      <c r="I673" s="17" t="s">
        <v>2628</v>
      </c>
      <c r="K673" s="24" t="s">
        <v>3505</v>
      </c>
      <c r="L673" s="19" t="s">
        <v>3506</v>
      </c>
      <c r="N673" s="17" t="s">
        <v>2670</v>
      </c>
      <c r="O673" s="18">
        <v>100</v>
      </c>
      <c r="P673" s="28" t="s">
        <v>5294</v>
      </c>
    </row>
    <row r="674" spans="1:16" ht="30">
      <c r="A674" s="19" t="s">
        <v>4137</v>
      </c>
      <c r="B674" s="19" t="s">
        <v>769</v>
      </c>
      <c r="C674" s="19" t="s">
        <v>736</v>
      </c>
      <c r="D674" s="19" t="s">
        <v>3507</v>
      </c>
      <c r="G674" s="19" t="s">
        <v>3508</v>
      </c>
      <c r="H674" s="17" t="s">
        <v>2635</v>
      </c>
      <c r="I674" s="17" t="s">
        <v>2628</v>
      </c>
      <c r="J674" s="17" t="s">
        <v>261</v>
      </c>
      <c r="K674" s="24" t="s">
        <v>2165</v>
      </c>
      <c r="L674" s="19" t="s">
        <v>3509</v>
      </c>
      <c r="N674" s="17" t="s">
        <v>2670</v>
      </c>
      <c r="O674" s="18">
        <v>500</v>
      </c>
      <c r="P674" s="28" t="s">
        <v>5294</v>
      </c>
    </row>
    <row r="675" spans="1:16" ht="30">
      <c r="A675" s="19" t="s">
        <v>3510</v>
      </c>
      <c r="B675" s="19" t="s">
        <v>3511</v>
      </c>
      <c r="D675" s="19" t="s">
        <v>3512</v>
      </c>
      <c r="E675" s="19" t="s">
        <v>804</v>
      </c>
      <c r="G675" s="19" t="s">
        <v>3513</v>
      </c>
      <c r="H675" s="17" t="s">
        <v>2635</v>
      </c>
      <c r="I675" s="17" t="s">
        <v>2628</v>
      </c>
      <c r="J675" s="17" t="s">
        <v>2696</v>
      </c>
      <c r="K675" s="24" t="s">
        <v>3514</v>
      </c>
      <c r="L675" s="19" t="s">
        <v>3515</v>
      </c>
      <c r="N675" s="17" t="s">
        <v>2670</v>
      </c>
      <c r="O675" s="18">
        <v>100</v>
      </c>
      <c r="P675" s="28" t="s">
        <v>5294</v>
      </c>
    </row>
    <row r="676" spans="1:16" ht="45">
      <c r="A676" s="19" t="s">
        <v>3516</v>
      </c>
      <c r="B676" s="19" t="s">
        <v>3517</v>
      </c>
      <c r="D676" s="19" t="s">
        <v>3518</v>
      </c>
      <c r="E676" s="19" t="s">
        <v>3517</v>
      </c>
      <c r="G676" s="19" t="s">
        <v>3519</v>
      </c>
      <c r="H676" s="17" t="s">
        <v>2635</v>
      </c>
      <c r="I676" s="17" t="s">
        <v>2629</v>
      </c>
      <c r="J676" s="17" t="s">
        <v>2727</v>
      </c>
      <c r="K676" s="24" t="s">
        <v>3248</v>
      </c>
      <c r="L676" s="19" t="s">
        <v>3520</v>
      </c>
      <c r="N676" s="17" t="s">
        <v>2670</v>
      </c>
      <c r="O676" s="18">
        <v>100</v>
      </c>
      <c r="P676" s="28" t="s">
        <v>5294</v>
      </c>
    </row>
    <row r="677" spans="1:16" ht="45">
      <c r="A677" s="19" t="s">
        <v>3521</v>
      </c>
      <c r="B677" s="19" t="s">
        <v>723</v>
      </c>
      <c r="D677" s="19" t="s">
        <v>3522</v>
      </c>
      <c r="G677" s="19" t="s">
        <v>3523</v>
      </c>
      <c r="H677" s="17" t="s">
        <v>2635</v>
      </c>
      <c r="I677" s="17" t="s">
        <v>2628</v>
      </c>
      <c r="J677" s="17" t="s">
        <v>2726</v>
      </c>
      <c r="K677" s="24" t="s">
        <v>3524</v>
      </c>
      <c r="L677" s="19" t="s">
        <v>3525</v>
      </c>
      <c r="N677" s="17" t="s">
        <v>2670</v>
      </c>
      <c r="O677" s="18">
        <v>100</v>
      </c>
      <c r="P677" s="28" t="s">
        <v>5294</v>
      </c>
    </row>
    <row r="678" spans="1:16" ht="60">
      <c r="A678" s="19" t="s">
        <v>3526</v>
      </c>
      <c r="B678" s="19" t="s">
        <v>764</v>
      </c>
      <c r="C678" s="19" t="s">
        <v>816</v>
      </c>
      <c r="D678" s="19" t="s">
        <v>1330</v>
      </c>
      <c r="E678" s="19" t="s">
        <v>764</v>
      </c>
      <c r="F678" s="19" t="s">
        <v>816</v>
      </c>
      <c r="G678" s="19" t="s">
        <v>3527</v>
      </c>
      <c r="H678" s="17" t="s">
        <v>2635</v>
      </c>
      <c r="I678" s="17" t="s">
        <v>2628</v>
      </c>
      <c r="J678" s="17" t="s">
        <v>2696</v>
      </c>
      <c r="K678" s="24" t="s">
        <v>3528</v>
      </c>
      <c r="L678" s="19" t="s">
        <v>3529</v>
      </c>
      <c r="N678" s="17" t="s">
        <v>2670</v>
      </c>
      <c r="O678" s="18">
        <v>100</v>
      </c>
      <c r="P678" s="28" t="s">
        <v>5294</v>
      </c>
    </row>
    <row r="679" spans="1:16" ht="60">
      <c r="A679" s="19" t="s">
        <v>3530</v>
      </c>
      <c r="B679" s="19" t="s">
        <v>3166</v>
      </c>
      <c r="D679" s="19" t="s">
        <v>3531</v>
      </c>
      <c r="E679" s="19" t="s">
        <v>809</v>
      </c>
      <c r="F679" s="19" t="s">
        <v>3166</v>
      </c>
      <c r="G679" s="19" t="s">
        <v>3532</v>
      </c>
      <c r="H679" s="17" t="s">
        <v>2635</v>
      </c>
      <c r="I679" s="17" t="s">
        <v>2618</v>
      </c>
      <c r="K679" s="24" t="s">
        <v>3533</v>
      </c>
      <c r="L679" s="19" t="s">
        <v>3534</v>
      </c>
      <c r="N679" s="17" t="s">
        <v>2670</v>
      </c>
      <c r="O679" s="18">
        <v>100</v>
      </c>
      <c r="P679" s="28" t="s">
        <v>5294</v>
      </c>
    </row>
    <row r="680" spans="1:16" ht="45">
      <c r="A680" s="19" t="s">
        <v>3535</v>
      </c>
      <c r="B680" s="19" t="s">
        <v>782</v>
      </c>
      <c r="D680" s="19" t="s">
        <v>3362</v>
      </c>
      <c r="E680" s="19" t="s">
        <v>769</v>
      </c>
      <c r="G680" s="19" t="s">
        <v>3536</v>
      </c>
      <c r="H680" s="17" t="s">
        <v>2635</v>
      </c>
      <c r="I680" s="17" t="s">
        <v>2602</v>
      </c>
      <c r="K680" s="24" t="s">
        <v>3219</v>
      </c>
      <c r="L680" s="19" t="s">
        <v>3537</v>
      </c>
      <c r="N680" s="17" t="s">
        <v>2670</v>
      </c>
      <c r="O680" s="18">
        <v>100</v>
      </c>
      <c r="P680" s="28" t="s">
        <v>5294</v>
      </c>
    </row>
    <row r="681" spans="1:16" ht="30">
      <c r="A681" s="19" t="s">
        <v>3538</v>
      </c>
      <c r="B681" s="19" t="s">
        <v>782</v>
      </c>
      <c r="D681" s="19" t="s">
        <v>901</v>
      </c>
      <c r="E681" s="19" t="s">
        <v>822</v>
      </c>
      <c r="F681" s="19" t="s">
        <v>764</v>
      </c>
      <c r="G681" s="19" t="s">
        <v>1643</v>
      </c>
      <c r="H681" s="17" t="s">
        <v>2635</v>
      </c>
      <c r="I681" s="17" t="s">
        <v>2607</v>
      </c>
      <c r="J681" s="17" t="s">
        <v>2739</v>
      </c>
      <c r="K681" s="24" t="s">
        <v>4125</v>
      </c>
      <c r="L681" s="19" t="s">
        <v>3539</v>
      </c>
      <c r="N681" s="17" t="s">
        <v>2670</v>
      </c>
      <c r="O681" s="18">
        <v>100</v>
      </c>
      <c r="P681" s="28" t="s">
        <v>5294</v>
      </c>
    </row>
    <row r="682" spans="1:16" ht="30">
      <c r="A682" s="19" t="s">
        <v>3540</v>
      </c>
      <c r="B682" s="19" t="s">
        <v>782</v>
      </c>
      <c r="D682" s="19" t="s">
        <v>3541</v>
      </c>
      <c r="E682" s="19" t="s">
        <v>945</v>
      </c>
      <c r="F682" s="19" t="s">
        <v>736</v>
      </c>
      <c r="G682" s="19" t="s">
        <v>3542</v>
      </c>
      <c r="H682" s="17" t="s">
        <v>2635</v>
      </c>
      <c r="I682" s="17" t="s">
        <v>2618</v>
      </c>
      <c r="J682" s="17" t="s">
        <v>242</v>
      </c>
      <c r="K682" s="24" t="s">
        <v>3543</v>
      </c>
      <c r="L682" s="19" t="s">
        <v>3544</v>
      </c>
      <c r="N682" s="17" t="s">
        <v>2670</v>
      </c>
      <c r="O682" s="18">
        <v>100</v>
      </c>
      <c r="P682" s="28" t="s">
        <v>5294</v>
      </c>
    </row>
    <row r="683" spans="1:16" ht="45">
      <c r="A683" s="19" t="s">
        <v>3545</v>
      </c>
      <c r="B683" s="19" t="s">
        <v>945</v>
      </c>
      <c r="C683" s="19" t="s">
        <v>764</v>
      </c>
      <c r="D683" s="19" t="s">
        <v>3546</v>
      </c>
      <c r="E683" s="19" t="s">
        <v>945</v>
      </c>
      <c r="F683" s="19" t="s">
        <v>815</v>
      </c>
      <c r="G683" s="19" t="s">
        <v>3547</v>
      </c>
      <c r="H683" s="17" t="s">
        <v>2635</v>
      </c>
      <c r="I683" s="17" t="s">
        <v>2614</v>
      </c>
      <c r="J683" s="17" t="s">
        <v>2714</v>
      </c>
      <c r="K683" s="24" t="s">
        <v>3548</v>
      </c>
      <c r="L683" s="19" t="s">
        <v>3549</v>
      </c>
      <c r="N683" s="17" t="s">
        <v>2670</v>
      </c>
      <c r="O683" s="18">
        <v>100</v>
      </c>
      <c r="P683" s="28" t="s">
        <v>5294</v>
      </c>
    </row>
    <row r="684" spans="1:16" ht="30">
      <c r="A684" s="19" t="s">
        <v>3550</v>
      </c>
      <c r="B684" s="19" t="s">
        <v>3551</v>
      </c>
      <c r="D684" s="19" t="s">
        <v>3552</v>
      </c>
      <c r="E684" s="19" t="s">
        <v>3551</v>
      </c>
      <c r="G684" s="19" t="s">
        <v>3553</v>
      </c>
      <c r="H684" s="17" t="s">
        <v>2635</v>
      </c>
      <c r="I684" s="17" t="s">
        <v>2617</v>
      </c>
      <c r="K684" s="24" t="s">
        <v>3554</v>
      </c>
      <c r="L684" s="19" t="s">
        <v>3555</v>
      </c>
      <c r="N684" s="17" t="s">
        <v>2670</v>
      </c>
      <c r="O684" s="18">
        <v>100</v>
      </c>
      <c r="P684" s="28" t="s">
        <v>5294</v>
      </c>
    </row>
    <row r="685" spans="1:16" ht="45">
      <c r="A685" s="19" t="s">
        <v>3556</v>
      </c>
      <c r="B685" s="19" t="s">
        <v>2344</v>
      </c>
      <c r="D685" s="19" t="s">
        <v>1020</v>
      </c>
      <c r="G685" s="19" t="s">
        <v>3557</v>
      </c>
      <c r="H685" s="17" t="s">
        <v>2635</v>
      </c>
      <c r="I685" s="17" t="s">
        <v>2628</v>
      </c>
      <c r="J685" s="17" t="s">
        <v>2726</v>
      </c>
      <c r="K685" s="24" t="s">
        <v>1797</v>
      </c>
      <c r="L685" s="19" t="s">
        <v>3558</v>
      </c>
      <c r="N685" s="17" t="s">
        <v>2670</v>
      </c>
      <c r="O685" s="18">
        <v>100</v>
      </c>
      <c r="P685" s="28" t="s">
        <v>5294</v>
      </c>
    </row>
    <row r="686" spans="1:16" ht="30">
      <c r="A686" s="19" t="s">
        <v>3556</v>
      </c>
      <c r="B686" s="19" t="s">
        <v>3559</v>
      </c>
      <c r="C686" s="19" t="s">
        <v>830</v>
      </c>
      <c r="D686" s="19" t="s">
        <v>3560</v>
      </c>
      <c r="E686" s="19" t="s">
        <v>879</v>
      </c>
      <c r="F686" s="19" t="s">
        <v>1104</v>
      </c>
      <c r="G686" s="19" t="s">
        <v>3561</v>
      </c>
      <c r="H686" s="17" t="s">
        <v>2635</v>
      </c>
      <c r="I686" s="17" t="s">
        <v>2628</v>
      </c>
      <c r="J686" s="17" t="s">
        <v>2726</v>
      </c>
      <c r="K686" s="24" t="s">
        <v>1050</v>
      </c>
      <c r="L686" s="19" t="s">
        <v>3562</v>
      </c>
      <c r="N686" s="17" t="s">
        <v>2670</v>
      </c>
      <c r="O686" s="18">
        <v>100</v>
      </c>
      <c r="P686" s="28" t="s">
        <v>5294</v>
      </c>
    </row>
    <row r="687" spans="1:16" ht="30">
      <c r="A687" s="19" t="s">
        <v>3556</v>
      </c>
      <c r="B687" s="19" t="s">
        <v>3563</v>
      </c>
      <c r="D687" s="19" t="s">
        <v>3563</v>
      </c>
      <c r="E687" s="19" t="s">
        <v>736</v>
      </c>
      <c r="F687" s="19" t="s">
        <v>764</v>
      </c>
      <c r="G687" s="19" t="s">
        <v>3564</v>
      </c>
      <c r="H687" s="17" t="s">
        <v>2635</v>
      </c>
      <c r="I687" s="17" t="s">
        <v>2628</v>
      </c>
      <c r="J687" s="17" t="s">
        <v>2726</v>
      </c>
      <c r="K687" s="24" t="s">
        <v>1183</v>
      </c>
      <c r="L687" s="19" t="s">
        <v>3565</v>
      </c>
      <c r="N687" s="17" t="s">
        <v>2670</v>
      </c>
      <c r="O687" s="18">
        <v>100</v>
      </c>
      <c r="P687" s="28" t="s">
        <v>5294</v>
      </c>
    </row>
    <row r="688" spans="1:16" ht="45">
      <c r="A688" s="19" t="s">
        <v>3566</v>
      </c>
      <c r="B688" s="19" t="s">
        <v>776</v>
      </c>
      <c r="D688" s="19" t="s">
        <v>3567</v>
      </c>
      <c r="E688" s="19" t="s">
        <v>815</v>
      </c>
      <c r="G688" s="19" t="s">
        <v>3568</v>
      </c>
      <c r="H688" s="17" t="s">
        <v>2635</v>
      </c>
      <c r="I688" s="17" t="s">
        <v>2628</v>
      </c>
      <c r="J688" s="17" t="s">
        <v>2696</v>
      </c>
      <c r="K688" s="24" t="s">
        <v>4128</v>
      </c>
      <c r="L688" s="19" t="s">
        <v>3569</v>
      </c>
      <c r="N688" s="17" t="s">
        <v>2670</v>
      </c>
      <c r="O688" s="18">
        <v>200</v>
      </c>
      <c r="P688" s="28" t="s">
        <v>5294</v>
      </c>
    </row>
    <row r="689" spans="1:16" ht="30">
      <c r="A689" s="19" t="s">
        <v>2975</v>
      </c>
      <c r="B689" s="19" t="s">
        <v>924</v>
      </c>
      <c r="C689" s="19" t="s">
        <v>775</v>
      </c>
      <c r="D689" s="19" t="s">
        <v>1786</v>
      </c>
      <c r="E689" s="19" t="s">
        <v>850</v>
      </c>
      <c r="F689" s="19" t="s">
        <v>775</v>
      </c>
      <c r="G689" s="19" t="s">
        <v>3570</v>
      </c>
      <c r="H689" s="17" t="s">
        <v>2635</v>
      </c>
      <c r="I689" s="17" t="s">
        <v>2607</v>
      </c>
      <c r="J689" s="17" t="s">
        <v>2739</v>
      </c>
      <c r="K689" s="24" t="s">
        <v>3571</v>
      </c>
      <c r="M689" s="17" t="s">
        <v>3572</v>
      </c>
      <c r="N689" s="17" t="s">
        <v>2670</v>
      </c>
      <c r="O689" s="18">
        <v>100</v>
      </c>
      <c r="P689" s="28" t="s">
        <v>5294</v>
      </c>
    </row>
    <row r="690" spans="1:16" ht="60">
      <c r="A690" s="19" t="s">
        <v>3573</v>
      </c>
      <c r="B690" s="19" t="s">
        <v>776</v>
      </c>
      <c r="D690" s="19" t="s">
        <v>3574</v>
      </c>
      <c r="E690" s="19" t="s">
        <v>737</v>
      </c>
      <c r="F690" s="19" t="s">
        <v>764</v>
      </c>
      <c r="G690" s="19" t="s">
        <v>3575</v>
      </c>
      <c r="H690" s="17" t="s">
        <v>2635</v>
      </c>
      <c r="I690" s="17" t="s">
        <v>2631</v>
      </c>
      <c r="K690" s="24" t="s">
        <v>1284</v>
      </c>
      <c r="L690" s="19" t="s">
        <v>3576</v>
      </c>
      <c r="N690" s="17" t="s">
        <v>2670</v>
      </c>
      <c r="O690" s="18">
        <v>100</v>
      </c>
      <c r="P690" s="28" t="s">
        <v>5294</v>
      </c>
    </row>
    <row r="691" spans="1:16" ht="30">
      <c r="A691" s="19" t="s">
        <v>3577</v>
      </c>
      <c r="B691" s="19" t="s">
        <v>879</v>
      </c>
      <c r="D691" s="19" t="s">
        <v>3049</v>
      </c>
      <c r="E691" s="19" t="s">
        <v>830</v>
      </c>
      <c r="G691" s="19" t="s">
        <v>3578</v>
      </c>
      <c r="H691" s="17" t="s">
        <v>2635</v>
      </c>
      <c r="I691" s="17" t="s">
        <v>2628</v>
      </c>
      <c r="K691" s="24" t="s">
        <v>963</v>
      </c>
      <c r="L691" s="19" t="s">
        <v>3579</v>
      </c>
      <c r="N691" s="17" t="s">
        <v>2670</v>
      </c>
      <c r="O691" s="18">
        <v>200</v>
      </c>
      <c r="P691" s="28" t="s">
        <v>5294</v>
      </c>
    </row>
    <row r="692" spans="1:16" ht="30">
      <c r="A692" s="19" t="s">
        <v>3580</v>
      </c>
      <c r="B692" s="19" t="s">
        <v>3581</v>
      </c>
      <c r="D692" s="19" t="s">
        <v>3581</v>
      </c>
      <c r="E692" s="19" t="s">
        <v>945</v>
      </c>
      <c r="G692" s="19" t="s">
        <v>3582</v>
      </c>
      <c r="H692" s="17" t="s">
        <v>2635</v>
      </c>
      <c r="I692" s="17" t="s">
        <v>2614</v>
      </c>
      <c r="J692" s="17" t="s">
        <v>2714</v>
      </c>
      <c r="K692" s="24" t="s">
        <v>3583</v>
      </c>
      <c r="L692" s="19" t="s">
        <v>3584</v>
      </c>
      <c r="N692" s="17" t="s">
        <v>2670</v>
      </c>
      <c r="O692" s="18">
        <v>100</v>
      </c>
      <c r="P692" s="28" t="s">
        <v>5294</v>
      </c>
    </row>
    <row r="693" spans="1:16" ht="30">
      <c r="A693" s="19" t="s">
        <v>3585</v>
      </c>
      <c r="B693" s="19" t="s">
        <v>3586</v>
      </c>
      <c r="D693" s="19" t="s">
        <v>1351</v>
      </c>
      <c r="E693" s="19" t="s">
        <v>3587</v>
      </c>
      <c r="F693" s="19" t="s">
        <v>3586</v>
      </c>
      <c r="G693" s="19" t="s">
        <v>3588</v>
      </c>
      <c r="H693" s="17" t="s">
        <v>2635</v>
      </c>
      <c r="I693" s="17" t="s">
        <v>2617</v>
      </c>
      <c r="K693" s="24" t="s">
        <v>3589</v>
      </c>
      <c r="L693" s="19" t="s">
        <v>3590</v>
      </c>
      <c r="N693" s="17" t="s">
        <v>2670</v>
      </c>
      <c r="O693" s="18">
        <v>100</v>
      </c>
      <c r="P693" s="28" t="s">
        <v>5294</v>
      </c>
    </row>
    <row r="694" spans="1:16" ht="45">
      <c r="A694" s="19" t="s">
        <v>1317</v>
      </c>
      <c r="B694" s="19" t="s">
        <v>769</v>
      </c>
      <c r="C694" s="19" t="s">
        <v>763</v>
      </c>
      <c r="D694" s="19" t="s">
        <v>3591</v>
      </c>
      <c r="E694" s="19" t="s">
        <v>804</v>
      </c>
      <c r="G694" s="19" t="s">
        <v>3592</v>
      </c>
      <c r="H694" s="17" t="s">
        <v>2635</v>
      </c>
      <c r="I694" s="17" t="s">
        <v>2628</v>
      </c>
      <c r="J694" s="17" t="s">
        <v>261</v>
      </c>
      <c r="K694" s="24" t="s">
        <v>3593</v>
      </c>
      <c r="L694" s="19" t="s">
        <v>3594</v>
      </c>
      <c r="N694" s="17" t="s">
        <v>2670</v>
      </c>
      <c r="O694" s="18">
        <v>100</v>
      </c>
      <c r="P694" s="28" t="s">
        <v>5294</v>
      </c>
    </row>
    <row r="695" spans="1:16" ht="30">
      <c r="A695" s="19" t="s">
        <v>1317</v>
      </c>
      <c r="B695" s="19" t="s">
        <v>769</v>
      </c>
      <c r="C695" s="19" t="s">
        <v>771</v>
      </c>
      <c r="D695" s="19" t="s">
        <v>771</v>
      </c>
      <c r="E695" s="19" t="s">
        <v>736</v>
      </c>
      <c r="F695" s="19" t="s">
        <v>1104</v>
      </c>
      <c r="G695" s="19" t="s">
        <v>3595</v>
      </c>
      <c r="H695" s="17" t="s">
        <v>2635</v>
      </c>
      <c r="I695" s="17" t="s">
        <v>2626</v>
      </c>
      <c r="K695" s="24" t="s">
        <v>3596</v>
      </c>
      <c r="L695" s="19" t="s">
        <v>3597</v>
      </c>
      <c r="N695" s="17" t="s">
        <v>2670</v>
      </c>
      <c r="O695" s="18">
        <v>100</v>
      </c>
      <c r="P695" s="28" t="s">
        <v>5294</v>
      </c>
    </row>
    <row r="696" spans="1:16" ht="45">
      <c r="A696" s="19" t="s">
        <v>1317</v>
      </c>
      <c r="B696" s="19" t="s">
        <v>953</v>
      </c>
      <c r="C696" s="19" t="s">
        <v>3598</v>
      </c>
      <c r="D696" s="19" t="s">
        <v>1391</v>
      </c>
      <c r="E696" s="19" t="s">
        <v>769</v>
      </c>
      <c r="F696" s="19" t="s">
        <v>3598</v>
      </c>
      <c r="G696" s="19" t="s">
        <v>3599</v>
      </c>
      <c r="H696" s="17" t="s">
        <v>2635</v>
      </c>
      <c r="I696" s="17" t="s">
        <v>2625</v>
      </c>
      <c r="K696" s="24" t="s">
        <v>3600</v>
      </c>
      <c r="L696" s="19" t="s">
        <v>3601</v>
      </c>
      <c r="N696" s="17" t="s">
        <v>2670</v>
      </c>
      <c r="O696" s="18">
        <v>100</v>
      </c>
      <c r="P696" s="28" t="s">
        <v>5294</v>
      </c>
    </row>
    <row r="697" spans="1:16" ht="30">
      <c r="A697" s="19" t="s">
        <v>4114</v>
      </c>
      <c r="B697" s="19" t="s">
        <v>838</v>
      </c>
      <c r="D697" s="19" t="s">
        <v>3602</v>
      </c>
      <c r="G697" s="19" t="s">
        <v>3603</v>
      </c>
      <c r="H697" s="17" t="s">
        <v>2635</v>
      </c>
      <c r="I697" s="17" t="s">
        <v>2628</v>
      </c>
      <c r="K697" s="24" t="s">
        <v>963</v>
      </c>
      <c r="L697" s="19" t="s">
        <v>3604</v>
      </c>
      <c r="N697" s="17" t="s">
        <v>2670</v>
      </c>
      <c r="O697" s="18">
        <v>200</v>
      </c>
      <c r="P697" s="28" t="s">
        <v>5294</v>
      </c>
    </row>
    <row r="698" spans="1:16" ht="30">
      <c r="A698" s="19" t="s">
        <v>4114</v>
      </c>
      <c r="B698" s="19" t="s">
        <v>776</v>
      </c>
      <c r="D698" s="19" t="s">
        <v>4071</v>
      </c>
      <c r="E698" s="19" t="s">
        <v>815</v>
      </c>
      <c r="G698" s="19" t="s">
        <v>3605</v>
      </c>
      <c r="H698" s="17" t="s">
        <v>2635</v>
      </c>
      <c r="I698" s="17" t="s">
        <v>2628</v>
      </c>
      <c r="J698" s="17" t="s">
        <v>392</v>
      </c>
      <c r="K698" s="24" t="s">
        <v>825</v>
      </c>
      <c r="L698" s="19" t="s">
        <v>3606</v>
      </c>
      <c r="N698" s="17" t="s">
        <v>2670</v>
      </c>
      <c r="O698" s="18">
        <v>100</v>
      </c>
      <c r="P698" s="28" t="s">
        <v>5294</v>
      </c>
    </row>
    <row r="699" spans="1:16" ht="45">
      <c r="A699" s="19" t="s">
        <v>3607</v>
      </c>
      <c r="B699" s="19" t="s">
        <v>1065</v>
      </c>
      <c r="D699" s="19" t="s">
        <v>3608</v>
      </c>
      <c r="E699" s="19" t="s">
        <v>1684</v>
      </c>
      <c r="F699" s="19" t="s">
        <v>804</v>
      </c>
      <c r="G699" s="19" t="s">
        <v>3609</v>
      </c>
      <c r="H699" s="17" t="s">
        <v>2635</v>
      </c>
      <c r="I699" s="17" t="s">
        <v>2628</v>
      </c>
      <c r="J699" s="17" t="s">
        <v>2726</v>
      </c>
      <c r="K699" s="24" t="s">
        <v>3524</v>
      </c>
      <c r="L699" s="19" t="s">
        <v>3610</v>
      </c>
      <c r="N699" s="17" t="s">
        <v>2670</v>
      </c>
      <c r="O699" s="18">
        <v>100</v>
      </c>
      <c r="P699" s="28" t="s">
        <v>5294</v>
      </c>
    </row>
    <row r="700" spans="1:16" ht="45">
      <c r="A700" s="19" t="s">
        <v>3611</v>
      </c>
      <c r="B700" s="19" t="s">
        <v>838</v>
      </c>
      <c r="D700" s="19" t="s">
        <v>3612</v>
      </c>
      <c r="E700" s="19" t="s">
        <v>1065</v>
      </c>
      <c r="G700" s="19" t="s">
        <v>3613</v>
      </c>
      <c r="H700" s="17" t="s">
        <v>2635</v>
      </c>
      <c r="I700" s="17" t="s">
        <v>2628</v>
      </c>
      <c r="J700" s="17" t="s">
        <v>374</v>
      </c>
      <c r="K700" s="24" t="s">
        <v>3614</v>
      </c>
      <c r="L700" s="19" t="s">
        <v>3615</v>
      </c>
      <c r="N700" s="17" t="s">
        <v>2670</v>
      </c>
      <c r="O700" s="18">
        <v>100</v>
      </c>
      <c r="P700" s="28" t="s">
        <v>5294</v>
      </c>
    </row>
    <row r="701" spans="1:16" ht="45">
      <c r="A701" s="19" t="s">
        <v>3616</v>
      </c>
      <c r="B701" s="19" t="s">
        <v>736</v>
      </c>
      <c r="C701" s="19" t="s">
        <v>3617</v>
      </c>
      <c r="D701" s="19" t="s">
        <v>3618</v>
      </c>
      <c r="E701" s="19" t="s">
        <v>1103</v>
      </c>
      <c r="G701" s="19" t="s">
        <v>3619</v>
      </c>
      <c r="H701" s="17" t="s">
        <v>2635</v>
      </c>
      <c r="I701" s="17" t="s">
        <v>2609</v>
      </c>
      <c r="J701" s="17" t="s">
        <v>98</v>
      </c>
      <c r="K701" s="24" t="s">
        <v>914</v>
      </c>
      <c r="L701" s="19" t="s">
        <v>3620</v>
      </c>
      <c r="N701" s="17" t="s">
        <v>2670</v>
      </c>
      <c r="O701" s="18">
        <v>100</v>
      </c>
      <c r="P701" s="28" t="s">
        <v>5294</v>
      </c>
    </row>
    <row r="702" spans="1:16" ht="30">
      <c r="A702" s="19" t="s">
        <v>3621</v>
      </c>
      <c r="B702" s="19" t="s">
        <v>776</v>
      </c>
      <c r="D702" s="19" t="s">
        <v>3622</v>
      </c>
      <c r="G702" s="19" t="s">
        <v>3623</v>
      </c>
      <c r="H702" s="17" t="s">
        <v>2635</v>
      </c>
      <c r="I702" s="17" t="s">
        <v>2628</v>
      </c>
      <c r="K702" s="24" t="s">
        <v>963</v>
      </c>
      <c r="M702" s="17" t="s">
        <v>3624</v>
      </c>
      <c r="N702" s="17" t="s">
        <v>2670</v>
      </c>
      <c r="O702" s="18">
        <v>50</v>
      </c>
      <c r="P702" s="28" t="s">
        <v>5294</v>
      </c>
    </row>
    <row r="703" spans="1:16" ht="30">
      <c r="A703" s="19" t="s">
        <v>3625</v>
      </c>
      <c r="B703" s="19" t="s">
        <v>764</v>
      </c>
      <c r="D703" s="19" t="s">
        <v>3977</v>
      </c>
      <c r="E703" s="19" t="s">
        <v>776</v>
      </c>
      <c r="F703" s="19" t="s">
        <v>830</v>
      </c>
      <c r="G703" s="19" t="s">
        <v>3626</v>
      </c>
      <c r="H703" s="17" t="s">
        <v>2635</v>
      </c>
      <c r="I703" s="17" t="s">
        <v>2624</v>
      </c>
      <c r="K703" s="24" t="s">
        <v>3627</v>
      </c>
      <c r="L703" s="19" t="s">
        <v>3628</v>
      </c>
      <c r="N703" s="17" t="s">
        <v>2670</v>
      </c>
      <c r="O703" s="18">
        <v>100</v>
      </c>
      <c r="P703" s="28" t="s">
        <v>5294</v>
      </c>
    </row>
    <row r="704" spans="1:16" ht="30">
      <c r="A704" s="19" t="s">
        <v>3625</v>
      </c>
      <c r="B704" s="19" t="s">
        <v>815</v>
      </c>
      <c r="D704" s="19" t="s">
        <v>3105</v>
      </c>
      <c r="E704" s="19" t="s">
        <v>736</v>
      </c>
      <c r="F704" s="19" t="s">
        <v>764</v>
      </c>
      <c r="G704" s="19" t="s">
        <v>3629</v>
      </c>
      <c r="H704" s="17" t="s">
        <v>2635</v>
      </c>
      <c r="I704" s="17" t="s">
        <v>2628</v>
      </c>
      <c r="J704" s="17" t="s">
        <v>374</v>
      </c>
      <c r="K704" s="24" t="s">
        <v>1028</v>
      </c>
      <c r="L704" s="19" t="s">
        <v>3630</v>
      </c>
      <c r="N704" s="17" t="s">
        <v>2670</v>
      </c>
      <c r="O704" s="18">
        <v>100</v>
      </c>
      <c r="P704" s="28" t="s">
        <v>5294</v>
      </c>
    </row>
    <row r="705" spans="1:16" ht="60">
      <c r="A705" s="19" t="s">
        <v>3631</v>
      </c>
      <c r="B705" s="19" t="s">
        <v>1790</v>
      </c>
      <c r="D705" s="19" t="s">
        <v>1790</v>
      </c>
      <c r="E705" s="19" t="s">
        <v>764</v>
      </c>
      <c r="G705" s="19" t="s">
        <v>3632</v>
      </c>
      <c r="H705" s="17" t="s">
        <v>2635</v>
      </c>
      <c r="I705" s="17" t="s">
        <v>2628</v>
      </c>
      <c r="J705" s="17" t="s">
        <v>2726</v>
      </c>
      <c r="K705" s="24" t="s">
        <v>3288</v>
      </c>
      <c r="L705" s="19" t="s">
        <v>3633</v>
      </c>
      <c r="N705" s="17" t="s">
        <v>2670</v>
      </c>
      <c r="O705" s="18">
        <v>100</v>
      </c>
      <c r="P705" s="28" t="s">
        <v>5294</v>
      </c>
    </row>
    <row r="706" spans="1:16" ht="30">
      <c r="A706" s="19" t="s">
        <v>3634</v>
      </c>
      <c r="B706" s="19" t="s">
        <v>3635</v>
      </c>
      <c r="D706" s="19" t="s">
        <v>5426</v>
      </c>
      <c r="E706" s="19" t="s">
        <v>1103</v>
      </c>
      <c r="F706" s="19" t="s">
        <v>3636</v>
      </c>
      <c r="G706" s="19" t="s">
        <v>3637</v>
      </c>
      <c r="H706" s="17" t="s">
        <v>2635</v>
      </c>
      <c r="I706" s="17" t="s">
        <v>2607</v>
      </c>
      <c r="J706" s="17" t="s">
        <v>2739</v>
      </c>
      <c r="K706" s="24" t="s">
        <v>3638</v>
      </c>
      <c r="L706" s="19" t="s">
        <v>3639</v>
      </c>
      <c r="N706" s="17" t="s">
        <v>2670</v>
      </c>
      <c r="O706" s="18">
        <v>100</v>
      </c>
      <c r="P706" s="28" t="s">
        <v>5294</v>
      </c>
    </row>
    <row r="707" spans="1:16" ht="45">
      <c r="A707" s="19" t="s">
        <v>2212</v>
      </c>
      <c r="B707" s="19" t="s">
        <v>3640</v>
      </c>
      <c r="D707" s="19" t="s">
        <v>3641</v>
      </c>
      <c r="E707" s="19" t="s">
        <v>3640</v>
      </c>
      <c r="G707" s="19" t="s">
        <v>3642</v>
      </c>
      <c r="H707" s="17" t="s">
        <v>2635</v>
      </c>
      <c r="I707" s="17" t="s">
        <v>2618</v>
      </c>
      <c r="J707" s="17" t="s">
        <v>242</v>
      </c>
      <c r="K707" s="24" t="s">
        <v>3643</v>
      </c>
      <c r="L707" s="19" t="s">
        <v>3644</v>
      </c>
      <c r="N707" s="17" t="s">
        <v>2670</v>
      </c>
      <c r="O707" s="18">
        <v>100</v>
      </c>
      <c r="P707" s="28" t="s">
        <v>5294</v>
      </c>
    </row>
    <row r="708" spans="1:16" ht="45">
      <c r="A708" s="19" t="s">
        <v>2212</v>
      </c>
      <c r="B708" s="19" t="s">
        <v>769</v>
      </c>
      <c r="C708" s="19" t="s">
        <v>3645</v>
      </c>
      <c r="D708" s="19" t="s">
        <v>3646</v>
      </c>
      <c r="E708" s="19" t="s">
        <v>3647</v>
      </c>
      <c r="F708" s="19" t="s">
        <v>3645</v>
      </c>
      <c r="G708" s="19" t="s">
        <v>3648</v>
      </c>
      <c r="H708" s="17" t="s">
        <v>2635</v>
      </c>
      <c r="I708" s="17" t="s">
        <v>2626</v>
      </c>
      <c r="K708" s="24" t="s">
        <v>752</v>
      </c>
      <c r="L708" s="19" t="s">
        <v>3649</v>
      </c>
      <c r="N708" s="17" t="s">
        <v>2670</v>
      </c>
      <c r="O708" s="18">
        <v>100</v>
      </c>
      <c r="P708" s="28" t="s">
        <v>5294</v>
      </c>
    </row>
    <row r="709" spans="1:16" ht="30">
      <c r="A709" s="19" t="s">
        <v>3650</v>
      </c>
      <c r="B709" s="19" t="s">
        <v>815</v>
      </c>
      <c r="C709" s="19" t="s">
        <v>879</v>
      </c>
      <c r="D709" s="19" t="s">
        <v>3453</v>
      </c>
      <c r="E709" s="19" t="s">
        <v>4091</v>
      </c>
      <c r="F709" s="19" t="s">
        <v>815</v>
      </c>
      <c r="G709" s="19" t="s">
        <v>3651</v>
      </c>
      <c r="H709" s="17" t="s">
        <v>2635</v>
      </c>
      <c r="I709" s="17" t="s">
        <v>2628</v>
      </c>
      <c r="K709" s="24" t="s">
        <v>963</v>
      </c>
      <c r="L709" s="19" t="s">
        <v>3652</v>
      </c>
      <c r="N709" s="17" t="s">
        <v>2670</v>
      </c>
      <c r="O709" s="18">
        <v>100</v>
      </c>
      <c r="P709" s="28" t="s">
        <v>5294</v>
      </c>
    </row>
    <row r="710" spans="1:16" ht="30">
      <c r="A710" s="19" t="s">
        <v>2212</v>
      </c>
      <c r="B710" s="19" t="s">
        <v>809</v>
      </c>
      <c r="C710" s="19" t="s">
        <v>3653</v>
      </c>
      <c r="D710" s="19" t="s">
        <v>3654</v>
      </c>
      <c r="E710" s="19" t="s">
        <v>809</v>
      </c>
      <c r="F710" s="19" t="s">
        <v>3653</v>
      </c>
      <c r="G710" s="19" t="s">
        <v>3655</v>
      </c>
      <c r="H710" s="17" t="s">
        <v>2635</v>
      </c>
      <c r="I710" s="17" t="s">
        <v>2607</v>
      </c>
      <c r="J710" s="17" t="s">
        <v>2739</v>
      </c>
      <c r="K710" s="24" t="s">
        <v>3656</v>
      </c>
      <c r="L710" s="19" t="s">
        <v>3657</v>
      </c>
      <c r="N710" s="17" t="s">
        <v>2670</v>
      </c>
      <c r="O710" s="18">
        <v>100</v>
      </c>
      <c r="P710" s="28" t="s">
        <v>5294</v>
      </c>
    </row>
    <row r="711" spans="1:16" ht="30">
      <c r="A711" s="19" t="s">
        <v>3658</v>
      </c>
      <c r="B711" s="19" t="s">
        <v>736</v>
      </c>
      <c r="D711" s="19" t="s">
        <v>3659</v>
      </c>
      <c r="E711" s="19" t="s">
        <v>737</v>
      </c>
      <c r="F711" s="19" t="s">
        <v>776</v>
      </c>
      <c r="G711" s="19" t="s">
        <v>3660</v>
      </c>
      <c r="H711" s="17" t="s">
        <v>2635</v>
      </c>
      <c r="I711" s="17" t="s">
        <v>2628</v>
      </c>
      <c r="K711" s="24" t="s">
        <v>3661</v>
      </c>
      <c r="L711" s="19" t="s">
        <v>3662</v>
      </c>
      <c r="N711" s="17" t="s">
        <v>2670</v>
      </c>
      <c r="O711" s="18">
        <v>100</v>
      </c>
      <c r="P711" s="28" t="s">
        <v>5294</v>
      </c>
    </row>
    <row r="712" spans="1:16" ht="30">
      <c r="A712" s="19" t="s">
        <v>1330</v>
      </c>
      <c r="B712" s="19" t="s">
        <v>838</v>
      </c>
      <c r="C712" s="19" t="s">
        <v>771</v>
      </c>
      <c r="D712" s="19" t="s">
        <v>3663</v>
      </c>
      <c r="G712" s="19" t="s">
        <v>3664</v>
      </c>
      <c r="H712" s="17" t="s">
        <v>2635</v>
      </c>
      <c r="I712" s="17" t="s">
        <v>2618</v>
      </c>
      <c r="J712" s="17" t="s">
        <v>242</v>
      </c>
      <c r="K712" s="24" t="s">
        <v>3665</v>
      </c>
      <c r="L712" s="19" t="s">
        <v>3666</v>
      </c>
      <c r="N712" s="17" t="s">
        <v>2670</v>
      </c>
      <c r="O712" s="18">
        <v>100</v>
      </c>
      <c r="P712" s="28" t="s">
        <v>5294</v>
      </c>
    </row>
    <row r="713" spans="1:16" ht="30">
      <c r="A713" s="19" t="s">
        <v>1330</v>
      </c>
      <c r="B713" s="19" t="s">
        <v>838</v>
      </c>
      <c r="C713" s="19" t="s">
        <v>3130</v>
      </c>
      <c r="D713" s="19" t="s">
        <v>2653</v>
      </c>
      <c r="G713" s="19" t="s">
        <v>3667</v>
      </c>
      <c r="H713" s="17" t="s">
        <v>2635</v>
      </c>
      <c r="I713" s="17" t="s">
        <v>2609</v>
      </c>
      <c r="K713" s="24" t="s">
        <v>3668</v>
      </c>
      <c r="L713" s="19" t="s">
        <v>3669</v>
      </c>
      <c r="N713" s="17" t="s">
        <v>2670</v>
      </c>
      <c r="O713" s="18">
        <v>100</v>
      </c>
      <c r="P713" s="28" t="s">
        <v>5294</v>
      </c>
    </row>
    <row r="714" spans="1:16" ht="30">
      <c r="A714" s="19" t="s">
        <v>1330</v>
      </c>
      <c r="B714" s="19" t="s">
        <v>3171</v>
      </c>
      <c r="D714" s="19" t="s">
        <v>1759</v>
      </c>
      <c r="E714" s="19" t="s">
        <v>3171</v>
      </c>
      <c r="G714" s="19" t="s">
        <v>3670</v>
      </c>
      <c r="H714" s="17" t="s">
        <v>2635</v>
      </c>
      <c r="I714" s="17" t="s">
        <v>2610</v>
      </c>
      <c r="K714" s="24" t="s">
        <v>3671</v>
      </c>
      <c r="L714" s="19" t="s">
        <v>3672</v>
      </c>
      <c r="N714" s="17" t="s">
        <v>2670</v>
      </c>
      <c r="O714" s="18">
        <v>100</v>
      </c>
      <c r="P714" s="28" t="s">
        <v>5294</v>
      </c>
    </row>
    <row r="715" spans="1:16" ht="30">
      <c r="A715" s="19" t="s">
        <v>1330</v>
      </c>
      <c r="B715" s="19" t="s">
        <v>4122</v>
      </c>
      <c r="D715" s="19" t="s">
        <v>3673</v>
      </c>
      <c r="E715" s="19" t="s">
        <v>850</v>
      </c>
      <c r="F715" s="19" t="s">
        <v>4122</v>
      </c>
      <c r="G715" s="19" t="s">
        <v>1624</v>
      </c>
      <c r="H715" s="17" t="s">
        <v>2635</v>
      </c>
      <c r="I715" s="17" t="s">
        <v>2607</v>
      </c>
      <c r="J715" s="17" t="s">
        <v>2739</v>
      </c>
      <c r="K715" s="24" t="s">
        <v>4125</v>
      </c>
      <c r="L715" s="19" t="s">
        <v>3674</v>
      </c>
      <c r="N715" s="17" t="s">
        <v>2670</v>
      </c>
      <c r="O715" s="18">
        <v>100</v>
      </c>
      <c r="P715" s="28" t="s">
        <v>5294</v>
      </c>
    </row>
    <row r="716" spans="1:16" ht="30">
      <c r="A716" s="19" t="s">
        <v>1330</v>
      </c>
      <c r="B716" s="19" t="s">
        <v>771</v>
      </c>
      <c r="D716" s="19" t="s">
        <v>771</v>
      </c>
      <c r="E716" s="19" t="s">
        <v>776</v>
      </c>
      <c r="F716" s="19" t="s">
        <v>776</v>
      </c>
      <c r="G716" s="19" t="s">
        <v>3675</v>
      </c>
      <c r="H716" s="17" t="s">
        <v>2635</v>
      </c>
      <c r="I716" s="17" t="s">
        <v>2626</v>
      </c>
      <c r="K716" s="24" t="s">
        <v>947</v>
      </c>
      <c r="L716" s="19" t="s">
        <v>3676</v>
      </c>
      <c r="N716" s="17" t="s">
        <v>2670</v>
      </c>
      <c r="O716" s="18">
        <v>100</v>
      </c>
      <c r="P716" s="28" t="s">
        <v>5294</v>
      </c>
    </row>
    <row r="717" spans="1:16" ht="30">
      <c r="A717" s="19" t="s">
        <v>1330</v>
      </c>
      <c r="B717" s="19" t="s">
        <v>1609</v>
      </c>
      <c r="D717" s="19" t="s">
        <v>1610</v>
      </c>
      <c r="G717" s="19" t="s">
        <v>1821</v>
      </c>
      <c r="H717" s="17" t="s">
        <v>2635</v>
      </c>
      <c r="I717" s="17" t="s">
        <v>2609</v>
      </c>
      <c r="J717" s="17" t="s">
        <v>2646</v>
      </c>
      <c r="K717" s="24" t="s">
        <v>845</v>
      </c>
      <c r="L717" s="19" t="s">
        <v>3677</v>
      </c>
      <c r="N717" s="17" t="s">
        <v>2670</v>
      </c>
      <c r="O717" s="18">
        <v>100</v>
      </c>
      <c r="P717" s="28" t="s">
        <v>5294</v>
      </c>
    </row>
    <row r="718" spans="1:16" ht="45">
      <c r="A718" s="19" t="s">
        <v>1330</v>
      </c>
      <c r="B718" s="19" t="s">
        <v>3678</v>
      </c>
      <c r="D718" s="19" t="s">
        <v>3679</v>
      </c>
      <c r="E718" s="19" t="s">
        <v>1409</v>
      </c>
      <c r="G718" s="19" t="s">
        <v>3680</v>
      </c>
      <c r="H718" s="17" t="s">
        <v>2635</v>
      </c>
      <c r="I718" s="17" t="s">
        <v>2607</v>
      </c>
      <c r="J718" s="17" t="s">
        <v>2739</v>
      </c>
      <c r="K718" s="24" t="s">
        <v>3571</v>
      </c>
      <c r="L718" s="19" t="s">
        <v>3681</v>
      </c>
      <c r="N718" s="17" t="s">
        <v>2670</v>
      </c>
      <c r="O718" s="18">
        <v>100</v>
      </c>
      <c r="P718" s="28" t="s">
        <v>5294</v>
      </c>
    </row>
    <row r="719" spans="1:16" ht="45">
      <c r="A719" s="19" t="s">
        <v>1330</v>
      </c>
      <c r="B719" s="19" t="s">
        <v>736</v>
      </c>
      <c r="C719" s="19" t="s">
        <v>1092</v>
      </c>
      <c r="D719" s="19" t="s">
        <v>3682</v>
      </c>
      <c r="E719" s="19" t="s">
        <v>1092</v>
      </c>
      <c r="G719" s="19" t="s">
        <v>3683</v>
      </c>
      <c r="H719" s="17" t="s">
        <v>2635</v>
      </c>
      <c r="I719" s="17" t="s">
        <v>2609</v>
      </c>
      <c r="J719" s="17" t="s">
        <v>2646</v>
      </c>
      <c r="K719" s="24" t="s">
        <v>3684</v>
      </c>
      <c r="L719" s="19" t="s">
        <v>3685</v>
      </c>
      <c r="N719" s="17" t="s">
        <v>2670</v>
      </c>
      <c r="O719" s="18">
        <v>100</v>
      </c>
      <c r="P719" s="28" t="s">
        <v>5294</v>
      </c>
    </row>
    <row r="720" spans="1:16" ht="45">
      <c r="A720" s="19" t="s">
        <v>1330</v>
      </c>
      <c r="B720" s="19" t="s">
        <v>3653</v>
      </c>
      <c r="D720" s="19" t="s">
        <v>850</v>
      </c>
      <c r="E720" s="19" t="s">
        <v>1527</v>
      </c>
      <c r="G720" s="19" t="s">
        <v>3686</v>
      </c>
      <c r="H720" s="17" t="s">
        <v>2635</v>
      </c>
      <c r="I720" s="17" t="s">
        <v>2607</v>
      </c>
      <c r="J720" s="17" t="s">
        <v>2739</v>
      </c>
      <c r="K720" s="24" t="s">
        <v>3687</v>
      </c>
      <c r="L720" s="19" t="s">
        <v>3688</v>
      </c>
      <c r="N720" s="17" t="s">
        <v>2670</v>
      </c>
      <c r="O720" s="18">
        <v>100</v>
      </c>
      <c r="P720" s="28" t="s">
        <v>5294</v>
      </c>
    </row>
    <row r="721" spans="1:16" ht="30">
      <c r="A721" s="19" t="s">
        <v>1330</v>
      </c>
      <c r="B721" s="19" t="s">
        <v>3159</v>
      </c>
      <c r="D721" s="19" t="s">
        <v>3689</v>
      </c>
      <c r="G721" s="19" t="s">
        <v>3690</v>
      </c>
      <c r="H721" s="17" t="s">
        <v>2635</v>
      </c>
      <c r="I721" s="17" t="s">
        <v>2618</v>
      </c>
      <c r="K721" s="24" t="s">
        <v>766</v>
      </c>
      <c r="L721" s="19" t="s">
        <v>3691</v>
      </c>
      <c r="N721" s="17" t="s">
        <v>2670</v>
      </c>
      <c r="O721" s="18">
        <v>100</v>
      </c>
      <c r="P721" s="28" t="s">
        <v>5294</v>
      </c>
    </row>
    <row r="722" spans="1:16" ht="45">
      <c r="A722" s="19" t="s">
        <v>1330</v>
      </c>
      <c r="B722" s="19" t="s">
        <v>816</v>
      </c>
      <c r="D722" s="19" t="s">
        <v>3692</v>
      </c>
      <c r="E722" s="19" t="s">
        <v>816</v>
      </c>
      <c r="G722" s="19" t="s">
        <v>3693</v>
      </c>
      <c r="H722" s="17" t="s">
        <v>2635</v>
      </c>
      <c r="I722" s="17" t="s">
        <v>2609</v>
      </c>
      <c r="K722" s="24" t="s">
        <v>3694</v>
      </c>
      <c r="L722" s="19" t="s">
        <v>3695</v>
      </c>
      <c r="N722" s="17" t="s">
        <v>2670</v>
      </c>
      <c r="O722" s="18">
        <v>100</v>
      </c>
      <c r="P722" s="28" t="s">
        <v>5294</v>
      </c>
    </row>
    <row r="723" spans="1:16" ht="45">
      <c r="A723" s="19" t="s">
        <v>3696</v>
      </c>
      <c r="B723" s="19" t="s">
        <v>837</v>
      </c>
      <c r="D723" s="19" t="s">
        <v>1250</v>
      </c>
      <c r="E723" s="19" t="s">
        <v>837</v>
      </c>
      <c r="G723" s="19" t="s">
        <v>3697</v>
      </c>
      <c r="H723" s="17" t="s">
        <v>2635</v>
      </c>
      <c r="I723" s="17" t="s">
        <v>2609</v>
      </c>
      <c r="K723" s="24" t="s">
        <v>3698</v>
      </c>
      <c r="L723" s="19" t="s">
        <v>3699</v>
      </c>
      <c r="N723" s="17" t="s">
        <v>2670</v>
      </c>
      <c r="O723" s="18">
        <v>100</v>
      </c>
      <c r="P723" s="28" t="s">
        <v>5294</v>
      </c>
    </row>
    <row r="724" spans="1:16" ht="60">
      <c r="A724" s="19" t="s">
        <v>3700</v>
      </c>
      <c r="B724" s="19" t="s">
        <v>764</v>
      </c>
      <c r="D724" s="19" t="s">
        <v>3607</v>
      </c>
      <c r="E724" s="19" t="s">
        <v>737</v>
      </c>
      <c r="G724" s="19" t="s">
        <v>3701</v>
      </c>
      <c r="H724" s="17" t="s">
        <v>2635</v>
      </c>
      <c r="I724" s="17" t="s">
        <v>2628</v>
      </c>
      <c r="J724" s="17" t="s">
        <v>2726</v>
      </c>
      <c r="K724" s="24" t="s">
        <v>1797</v>
      </c>
      <c r="L724" s="19" t="s">
        <v>3702</v>
      </c>
      <c r="N724" s="17" t="s">
        <v>2670</v>
      </c>
      <c r="O724" s="18">
        <v>100</v>
      </c>
      <c r="P724" s="28" t="s">
        <v>5294</v>
      </c>
    </row>
    <row r="725" spans="1:16" ht="30">
      <c r="A725" s="19" t="s">
        <v>3703</v>
      </c>
      <c r="B725" s="19" t="s">
        <v>4122</v>
      </c>
      <c r="D725" s="19" t="s">
        <v>4122</v>
      </c>
      <c r="E725" s="19" t="s">
        <v>4137</v>
      </c>
      <c r="G725" s="19" t="s">
        <v>3704</v>
      </c>
      <c r="H725" s="17" t="s">
        <v>2635</v>
      </c>
      <c r="I725" s="17" t="s">
        <v>2607</v>
      </c>
      <c r="J725" s="17" t="s">
        <v>2739</v>
      </c>
      <c r="K725" s="24" t="s">
        <v>4125</v>
      </c>
      <c r="L725" s="19" t="s">
        <v>3705</v>
      </c>
      <c r="N725" s="17" t="s">
        <v>2670</v>
      </c>
      <c r="O725" s="18">
        <v>100</v>
      </c>
      <c r="P725" s="28" t="s">
        <v>5294</v>
      </c>
    </row>
    <row r="726" spans="1:16" ht="30">
      <c r="A726" s="19" t="s">
        <v>3703</v>
      </c>
      <c r="B726" s="19" t="s">
        <v>775</v>
      </c>
      <c r="D726" s="19" t="s">
        <v>775</v>
      </c>
      <c r="E726" s="19" t="s">
        <v>776</v>
      </c>
      <c r="F726" s="19" t="s">
        <v>763</v>
      </c>
      <c r="G726" s="19" t="s">
        <v>3706</v>
      </c>
      <c r="H726" s="17" t="s">
        <v>2635</v>
      </c>
      <c r="I726" s="17" t="s">
        <v>2607</v>
      </c>
      <c r="J726" s="17" t="s">
        <v>2739</v>
      </c>
      <c r="K726" s="24" t="s">
        <v>3707</v>
      </c>
      <c r="L726" s="19" t="s">
        <v>3708</v>
      </c>
      <c r="N726" s="17" t="s">
        <v>2670</v>
      </c>
      <c r="O726" s="18">
        <v>100</v>
      </c>
      <c r="P726" s="28" t="s">
        <v>5294</v>
      </c>
    </row>
    <row r="727" spans="1:16" ht="30">
      <c r="A727" s="19" t="s">
        <v>1471</v>
      </c>
      <c r="B727" s="19" t="s">
        <v>830</v>
      </c>
      <c r="D727" s="19" t="s">
        <v>3709</v>
      </c>
      <c r="G727" s="19" t="s">
        <v>3710</v>
      </c>
      <c r="H727" s="17" t="s">
        <v>2635</v>
      </c>
      <c r="I727" s="17" t="s">
        <v>2628</v>
      </c>
      <c r="K727" s="24" t="s">
        <v>3711</v>
      </c>
      <c r="L727" s="19" t="s">
        <v>3712</v>
      </c>
      <c r="N727" s="17" t="s">
        <v>2670</v>
      </c>
      <c r="O727" s="18">
        <v>100</v>
      </c>
      <c r="P727" s="28" t="s">
        <v>5294</v>
      </c>
    </row>
    <row r="728" spans="1:16" ht="30">
      <c r="A728" s="19" t="s">
        <v>3713</v>
      </c>
      <c r="B728" s="19" t="s">
        <v>769</v>
      </c>
      <c r="D728" s="19" t="s">
        <v>1265</v>
      </c>
      <c r="G728" s="19" t="s">
        <v>3714</v>
      </c>
      <c r="H728" s="17" t="s">
        <v>2635</v>
      </c>
      <c r="I728" s="17" t="s">
        <v>2628</v>
      </c>
      <c r="J728" s="17" t="s">
        <v>2696</v>
      </c>
      <c r="K728" s="24" t="s">
        <v>969</v>
      </c>
      <c r="L728" s="19" t="s">
        <v>3715</v>
      </c>
      <c r="N728" s="17" t="s">
        <v>2670</v>
      </c>
      <c r="O728" s="18">
        <v>100</v>
      </c>
      <c r="P728" s="28" t="s">
        <v>5294</v>
      </c>
    </row>
    <row r="729" spans="1:16" ht="60">
      <c r="A729" s="19" t="s">
        <v>3713</v>
      </c>
      <c r="B729" s="19" t="s">
        <v>1266</v>
      </c>
      <c r="D729" s="19" t="s">
        <v>3716</v>
      </c>
      <c r="E729" s="19" t="s">
        <v>1266</v>
      </c>
      <c r="G729" s="19" t="s">
        <v>3717</v>
      </c>
      <c r="H729" s="17" t="s">
        <v>2635</v>
      </c>
      <c r="I729" s="17" t="s">
        <v>2609</v>
      </c>
      <c r="J729" s="17" t="s">
        <v>2646</v>
      </c>
      <c r="K729" s="24" t="s">
        <v>819</v>
      </c>
      <c r="L729" s="19" t="s">
        <v>3718</v>
      </c>
      <c r="N729" s="17" t="s">
        <v>2670</v>
      </c>
      <c r="O729" s="18">
        <v>100</v>
      </c>
      <c r="P729" s="28" t="s">
        <v>5294</v>
      </c>
    </row>
    <row r="730" spans="1:16" ht="45">
      <c r="A730" s="19" t="s">
        <v>850</v>
      </c>
      <c r="B730" s="19" t="s">
        <v>3719</v>
      </c>
      <c r="C730" s="19" t="s">
        <v>809</v>
      </c>
      <c r="D730" s="19" t="s">
        <v>3720</v>
      </c>
      <c r="E730" s="19" t="s">
        <v>809</v>
      </c>
      <c r="G730" s="19" t="s">
        <v>3721</v>
      </c>
      <c r="H730" s="17" t="s">
        <v>2635</v>
      </c>
      <c r="I730" s="17" t="s">
        <v>2601</v>
      </c>
      <c r="K730" s="24" t="s">
        <v>893</v>
      </c>
      <c r="L730" s="19" t="s">
        <v>3722</v>
      </c>
      <c r="N730" s="17" t="s">
        <v>2670</v>
      </c>
      <c r="O730" s="18">
        <v>100</v>
      </c>
      <c r="P730" s="28" t="s">
        <v>5294</v>
      </c>
    </row>
    <row r="731" spans="1:16" ht="30">
      <c r="A731" s="19" t="s">
        <v>850</v>
      </c>
      <c r="B731" s="19" t="s">
        <v>4131</v>
      </c>
      <c r="C731" s="19" t="s">
        <v>1021</v>
      </c>
      <c r="D731" s="19" t="s">
        <v>3723</v>
      </c>
      <c r="E731" s="19" t="s">
        <v>769</v>
      </c>
      <c r="F731" s="19" t="s">
        <v>879</v>
      </c>
      <c r="G731" s="19" t="s">
        <v>3724</v>
      </c>
      <c r="H731" s="17" t="s">
        <v>2635</v>
      </c>
      <c r="I731" s="17" t="s">
        <v>2628</v>
      </c>
      <c r="J731" s="17" t="s">
        <v>2726</v>
      </c>
      <c r="K731" s="24" t="s">
        <v>1050</v>
      </c>
      <c r="L731" s="19" t="s">
        <v>3725</v>
      </c>
      <c r="N731" s="17" t="s">
        <v>2670</v>
      </c>
      <c r="O731" s="18">
        <v>100</v>
      </c>
      <c r="P731" s="28" t="s">
        <v>5294</v>
      </c>
    </row>
    <row r="732" spans="1:16" ht="30">
      <c r="A732" s="19" t="s">
        <v>850</v>
      </c>
      <c r="B732" s="19" t="s">
        <v>4131</v>
      </c>
      <c r="C732" s="19" t="s">
        <v>3726</v>
      </c>
      <c r="D732" s="19" t="s">
        <v>4064</v>
      </c>
      <c r="E732" s="19" t="s">
        <v>4065</v>
      </c>
      <c r="G732" s="19" t="s">
        <v>3727</v>
      </c>
      <c r="H732" s="17" t="s">
        <v>2635</v>
      </c>
      <c r="I732" s="17" t="s">
        <v>2599</v>
      </c>
      <c r="K732" s="24" t="s">
        <v>3035</v>
      </c>
      <c r="L732" s="19" t="s">
        <v>3728</v>
      </c>
      <c r="N732" s="17" t="s">
        <v>2670</v>
      </c>
      <c r="O732" s="18">
        <v>100</v>
      </c>
      <c r="P732" s="28" t="s">
        <v>5294</v>
      </c>
    </row>
    <row r="733" spans="1:16" ht="30">
      <c r="A733" s="19" t="s">
        <v>850</v>
      </c>
      <c r="B733" s="19" t="s">
        <v>3729</v>
      </c>
      <c r="D733" s="19" t="s">
        <v>3730</v>
      </c>
      <c r="E733" s="19" t="s">
        <v>1638</v>
      </c>
      <c r="F733" s="19" t="s">
        <v>4007</v>
      </c>
      <c r="G733" s="19" t="s">
        <v>3731</v>
      </c>
      <c r="H733" s="17" t="s">
        <v>2635</v>
      </c>
      <c r="I733" s="17" t="s">
        <v>2610</v>
      </c>
      <c r="K733" s="24" t="s">
        <v>3732</v>
      </c>
      <c r="M733" s="17" t="s">
        <v>3733</v>
      </c>
      <c r="N733" s="17" t="s">
        <v>2670</v>
      </c>
      <c r="O733" s="18">
        <v>200</v>
      </c>
      <c r="P733" s="28" t="s">
        <v>5294</v>
      </c>
    </row>
    <row r="734" spans="1:16" ht="45">
      <c r="A734" s="19" t="s">
        <v>850</v>
      </c>
      <c r="B734" s="19" t="s">
        <v>3734</v>
      </c>
      <c r="C734" s="19" t="s">
        <v>2551</v>
      </c>
      <c r="D734" s="19" t="s">
        <v>3735</v>
      </c>
      <c r="E734" s="19" t="s">
        <v>2551</v>
      </c>
      <c r="G734" s="19" t="s">
        <v>3736</v>
      </c>
      <c r="H734" s="17" t="s">
        <v>2635</v>
      </c>
      <c r="I734" s="17" t="s">
        <v>2609</v>
      </c>
      <c r="J734" s="17" t="s">
        <v>2646</v>
      </c>
      <c r="K734" s="24" t="s">
        <v>5339</v>
      </c>
      <c r="L734" s="19" t="s">
        <v>3737</v>
      </c>
      <c r="N734" s="17" t="s">
        <v>2670</v>
      </c>
      <c r="O734" s="18">
        <v>100</v>
      </c>
      <c r="P734" s="28" t="s">
        <v>5294</v>
      </c>
    </row>
    <row r="735" spans="1:16" ht="30">
      <c r="A735" s="19" t="s">
        <v>1040</v>
      </c>
      <c r="D735" s="19" t="s">
        <v>2444</v>
      </c>
      <c r="G735" s="19" t="s">
        <v>1696</v>
      </c>
      <c r="H735" s="17" t="s">
        <v>2635</v>
      </c>
      <c r="I735" s="17" t="s">
        <v>2628</v>
      </c>
      <c r="J735" s="17" t="s">
        <v>2726</v>
      </c>
      <c r="K735" s="24" t="s">
        <v>1050</v>
      </c>
      <c r="L735" s="19" t="s">
        <v>3738</v>
      </c>
      <c r="N735" s="17" t="s">
        <v>2670</v>
      </c>
      <c r="O735" s="18">
        <v>100</v>
      </c>
      <c r="P735" s="28" t="s">
        <v>5294</v>
      </c>
    </row>
    <row r="736" spans="1:16" ht="45">
      <c r="A736" s="19" t="s">
        <v>1040</v>
      </c>
      <c r="B736" s="19" t="s">
        <v>782</v>
      </c>
      <c r="C736" s="19" t="s">
        <v>838</v>
      </c>
      <c r="D736" s="19" t="s">
        <v>3739</v>
      </c>
      <c r="G736" s="19" t="s">
        <v>3740</v>
      </c>
      <c r="H736" s="17" t="s">
        <v>2635</v>
      </c>
      <c r="I736" s="17" t="s">
        <v>2599</v>
      </c>
      <c r="K736" s="24" t="s">
        <v>3741</v>
      </c>
      <c r="L736" s="19" t="s">
        <v>3742</v>
      </c>
      <c r="N736" s="17" t="s">
        <v>2670</v>
      </c>
      <c r="O736" s="18">
        <v>100</v>
      </c>
      <c r="P736" s="28" t="s">
        <v>5294</v>
      </c>
    </row>
    <row r="737" spans="1:16" ht="30">
      <c r="A737" s="19" t="s">
        <v>1040</v>
      </c>
      <c r="B737" s="19" t="s">
        <v>1471</v>
      </c>
      <c r="C737" s="19" t="s">
        <v>3743</v>
      </c>
      <c r="D737" s="19" t="s">
        <v>3744</v>
      </c>
      <c r="E737" s="19" t="s">
        <v>3743</v>
      </c>
      <c r="G737" s="19" t="s">
        <v>3745</v>
      </c>
      <c r="H737" s="17" t="s">
        <v>2635</v>
      </c>
      <c r="I737" s="17" t="s">
        <v>2599</v>
      </c>
      <c r="K737" s="24" t="s">
        <v>3746</v>
      </c>
      <c r="L737" s="19" t="s">
        <v>3747</v>
      </c>
      <c r="N737" s="17" t="s">
        <v>2670</v>
      </c>
      <c r="O737" s="18">
        <v>100</v>
      </c>
      <c r="P737" s="28" t="s">
        <v>5294</v>
      </c>
    </row>
    <row r="738" spans="1:16" ht="30">
      <c r="A738" s="19" t="s">
        <v>3977</v>
      </c>
      <c r="B738" s="19" t="s">
        <v>879</v>
      </c>
      <c r="C738" s="19" t="s">
        <v>879</v>
      </c>
      <c r="D738" s="19" t="s">
        <v>3748</v>
      </c>
      <c r="E738" s="19" t="s">
        <v>879</v>
      </c>
      <c r="F738" s="19" t="s">
        <v>838</v>
      </c>
      <c r="G738" s="19" t="s">
        <v>3749</v>
      </c>
      <c r="H738" s="17" t="s">
        <v>2635</v>
      </c>
      <c r="I738" s="17" t="s">
        <v>2628</v>
      </c>
      <c r="J738" s="17" t="s">
        <v>2696</v>
      </c>
      <c r="K738" s="24" t="s">
        <v>1780</v>
      </c>
      <c r="L738" s="19" t="s">
        <v>3750</v>
      </c>
      <c r="N738" s="17" t="s">
        <v>2670</v>
      </c>
      <c r="O738" s="18">
        <v>100</v>
      </c>
      <c r="P738" s="28" t="s">
        <v>5294</v>
      </c>
    </row>
    <row r="739" spans="1:16" ht="30">
      <c r="A739" s="19" t="s">
        <v>917</v>
      </c>
      <c r="B739" s="19" t="s">
        <v>916</v>
      </c>
      <c r="D739" s="19" t="s">
        <v>1228</v>
      </c>
      <c r="E739" s="19" t="s">
        <v>1103</v>
      </c>
      <c r="F739" s="19" t="s">
        <v>916</v>
      </c>
      <c r="G739" s="19" t="s">
        <v>919</v>
      </c>
      <c r="H739" s="17" t="s">
        <v>2635</v>
      </c>
      <c r="I739" s="17" t="s">
        <v>2628</v>
      </c>
      <c r="K739" s="24" t="s">
        <v>920</v>
      </c>
      <c r="L739" s="19" t="s">
        <v>3751</v>
      </c>
      <c r="N739" s="17" t="s">
        <v>2670</v>
      </c>
      <c r="O739" s="18">
        <v>100</v>
      </c>
      <c r="P739" s="28" t="s">
        <v>5294</v>
      </c>
    </row>
    <row r="740" spans="1:16" ht="30">
      <c r="A740" s="19" t="s">
        <v>917</v>
      </c>
      <c r="B740" s="19" t="s">
        <v>916</v>
      </c>
      <c r="D740" s="19" t="s">
        <v>1228</v>
      </c>
      <c r="E740" s="19" t="s">
        <v>1103</v>
      </c>
      <c r="F740" s="19" t="s">
        <v>916</v>
      </c>
      <c r="G740" s="19" t="s">
        <v>3752</v>
      </c>
      <c r="H740" s="17" t="s">
        <v>2635</v>
      </c>
      <c r="I740" s="17" t="s">
        <v>2628</v>
      </c>
      <c r="K740" s="24" t="s">
        <v>920</v>
      </c>
      <c r="L740" s="19" t="s">
        <v>3753</v>
      </c>
      <c r="N740" s="17" t="s">
        <v>2670</v>
      </c>
      <c r="O740" s="18">
        <v>100</v>
      </c>
      <c r="P740" s="28" t="s">
        <v>5294</v>
      </c>
    </row>
    <row r="741" spans="1:16" ht="45">
      <c r="A741" s="19" t="s">
        <v>3754</v>
      </c>
      <c r="B741" s="19" t="s">
        <v>776</v>
      </c>
      <c r="D741" s="19" t="s">
        <v>3755</v>
      </c>
      <c r="E741" s="19" t="s">
        <v>737</v>
      </c>
      <c r="G741" s="19" t="s">
        <v>3756</v>
      </c>
      <c r="H741" s="17" t="s">
        <v>2635</v>
      </c>
      <c r="I741" s="17" t="s">
        <v>2628</v>
      </c>
      <c r="J741" s="17" t="s">
        <v>2726</v>
      </c>
      <c r="K741" s="24" t="s">
        <v>1050</v>
      </c>
      <c r="L741" s="19" t="s">
        <v>3757</v>
      </c>
      <c r="N741" s="17" t="s">
        <v>2670</v>
      </c>
      <c r="O741" s="18">
        <v>100</v>
      </c>
      <c r="P741" s="28" t="s">
        <v>5294</v>
      </c>
    </row>
    <row r="742" spans="1:16" ht="45">
      <c r="A742" s="19" t="s">
        <v>3758</v>
      </c>
      <c r="B742" s="19" t="s">
        <v>804</v>
      </c>
      <c r="D742" s="19" t="s">
        <v>5392</v>
      </c>
      <c r="G742" s="19" t="s">
        <v>3759</v>
      </c>
      <c r="H742" s="17" t="s">
        <v>2635</v>
      </c>
      <c r="I742" s="17" t="s">
        <v>2628</v>
      </c>
      <c r="J742" s="17" t="s">
        <v>2696</v>
      </c>
      <c r="K742" s="24" t="s">
        <v>1322</v>
      </c>
      <c r="L742" s="19" t="s">
        <v>3760</v>
      </c>
      <c r="N742" s="17" t="s">
        <v>2670</v>
      </c>
      <c r="O742" s="18">
        <v>100</v>
      </c>
      <c r="P742" s="28" t="s">
        <v>5294</v>
      </c>
    </row>
    <row r="743" spans="1:16" ht="60">
      <c r="A743" s="19" t="s">
        <v>3758</v>
      </c>
      <c r="B743" s="19" t="s">
        <v>1065</v>
      </c>
      <c r="D743" s="19" t="s">
        <v>3761</v>
      </c>
      <c r="E743" s="19" t="s">
        <v>776</v>
      </c>
      <c r="F743" s="19" t="s">
        <v>1065</v>
      </c>
      <c r="G743" s="19" t="s">
        <v>3762</v>
      </c>
      <c r="H743" s="17" t="s">
        <v>2635</v>
      </c>
      <c r="I743" s="17" t="s">
        <v>2628</v>
      </c>
      <c r="J743" s="17" t="s">
        <v>2696</v>
      </c>
      <c r="K743" s="24" t="s">
        <v>3763</v>
      </c>
      <c r="L743" s="19" t="s">
        <v>3764</v>
      </c>
      <c r="N743" s="17" t="s">
        <v>2670</v>
      </c>
      <c r="O743" s="18">
        <v>100</v>
      </c>
      <c r="P743" s="28" t="s">
        <v>5294</v>
      </c>
    </row>
    <row r="744" spans="1:16" ht="45">
      <c r="A744" s="19" t="s">
        <v>3758</v>
      </c>
      <c r="B744" s="19" t="s">
        <v>4142</v>
      </c>
      <c r="D744" s="19" t="s">
        <v>3758</v>
      </c>
      <c r="G744" s="19" t="s">
        <v>3765</v>
      </c>
      <c r="H744" s="17" t="s">
        <v>2635</v>
      </c>
      <c r="I744" s="17" t="s">
        <v>2628</v>
      </c>
      <c r="J744" s="17" t="s">
        <v>392</v>
      </c>
      <c r="K744" s="24" t="s">
        <v>2046</v>
      </c>
      <c r="L744" s="19" t="s">
        <v>3766</v>
      </c>
      <c r="N744" s="17" t="s">
        <v>2670</v>
      </c>
      <c r="O744" s="18">
        <v>100</v>
      </c>
      <c r="P744" s="28" t="s">
        <v>5294</v>
      </c>
    </row>
    <row r="745" spans="1:16" ht="45">
      <c r="A745" s="19" t="s">
        <v>3767</v>
      </c>
      <c r="B745" s="19" t="s">
        <v>776</v>
      </c>
      <c r="C745" s="19" t="s">
        <v>1092</v>
      </c>
      <c r="D745" s="19" t="s">
        <v>2167</v>
      </c>
      <c r="E745" s="19" t="s">
        <v>1092</v>
      </c>
      <c r="G745" s="19" t="s">
        <v>3768</v>
      </c>
      <c r="H745" s="17" t="s">
        <v>2635</v>
      </c>
      <c r="I745" s="17" t="s">
        <v>2609</v>
      </c>
      <c r="K745" s="24" t="s">
        <v>1139</v>
      </c>
      <c r="L745" s="19" t="s">
        <v>3769</v>
      </c>
      <c r="N745" s="17" t="s">
        <v>2670</v>
      </c>
      <c r="O745" s="18">
        <v>100</v>
      </c>
      <c r="P745" s="28" t="s">
        <v>5294</v>
      </c>
    </row>
    <row r="746" spans="1:16" ht="45">
      <c r="A746" s="19" t="s">
        <v>2307</v>
      </c>
      <c r="B746" s="19" t="s">
        <v>830</v>
      </c>
      <c r="C746" s="19" t="s">
        <v>1104</v>
      </c>
      <c r="D746" s="19" t="s">
        <v>3770</v>
      </c>
      <c r="E746" s="19" t="s">
        <v>1569</v>
      </c>
      <c r="G746" s="19" t="s">
        <v>3771</v>
      </c>
      <c r="H746" s="17" t="s">
        <v>2635</v>
      </c>
      <c r="I746" s="17" t="s">
        <v>2628</v>
      </c>
      <c r="K746" s="24" t="s">
        <v>3772</v>
      </c>
      <c r="M746" s="17" t="s">
        <v>3773</v>
      </c>
      <c r="N746" s="17" t="s">
        <v>2670</v>
      </c>
      <c r="O746" s="18">
        <v>100</v>
      </c>
      <c r="P746" s="28" t="s">
        <v>5294</v>
      </c>
    </row>
    <row r="747" spans="1:16" ht="30">
      <c r="A747" s="19" t="s">
        <v>2307</v>
      </c>
      <c r="B747" s="19" t="s">
        <v>4142</v>
      </c>
      <c r="D747" s="19" t="s">
        <v>2307</v>
      </c>
      <c r="E747" s="19" t="s">
        <v>1104</v>
      </c>
      <c r="G747" s="19" t="s">
        <v>3774</v>
      </c>
      <c r="H747" s="17" t="s">
        <v>2635</v>
      </c>
      <c r="I747" s="17" t="s">
        <v>2628</v>
      </c>
      <c r="J747" s="17" t="s">
        <v>291</v>
      </c>
      <c r="K747" s="24" t="s">
        <v>3775</v>
      </c>
      <c r="L747" s="19" t="s">
        <v>3776</v>
      </c>
      <c r="N747" s="17" t="s">
        <v>2670</v>
      </c>
      <c r="O747" s="18">
        <v>100</v>
      </c>
      <c r="P747" s="28" t="s">
        <v>5294</v>
      </c>
    </row>
    <row r="748" spans="1:16" ht="30">
      <c r="A748" s="19" t="s">
        <v>2307</v>
      </c>
      <c r="B748" s="19" t="s">
        <v>4142</v>
      </c>
      <c r="D748" s="19" t="s">
        <v>3758</v>
      </c>
      <c r="G748" s="19" t="s">
        <v>3777</v>
      </c>
      <c r="H748" s="17" t="s">
        <v>2635</v>
      </c>
      <c r="I748" s="17" t="s">
        <v>2628</v>
      </c>
      <c r="K748" s="24" t="s">
        <v>2341</v>
      </c>
      <c r="M748" s="17" t="s">
        <v>3778</v>
      </c>
      <c r="N748" s="17" t="s">
        <v>2670</v>
      </c>
      <c r="O748" s="18">
        <v>100</v>
      </c>
      <c r="P748" s="28" t="s">
        <v>5294</v>
      </c>
    </row>
    <row r="749" spans="1:16" ht="60">
      <c r="A749" s="19" t="s">
        <v>2006</v>
      </c>
      <c r="B749" s="19" t="s">
        <v>737</v>
      </c>
      <c r="D749" s="19" t="s">
        <v>3779</v>
      </c>
      <c r="E749" s="19" t="s">
        <v>4091</v>
      </c>
      <c r="G749" s="19" t="s">
        <v>3780</v>
      </c>
      <c r="H749" s="17" t="s">
        <v>2635</v>
      </c>
      <c r="I749" s="17" t="s">
        <v>2628</v>
      </c>
      <c r="J749" s="17" t="s">
        <v>2696</v>
      </c>
      <c r="K749" s="24" t="s">
        <v>3781</v>
      </c>
      <c r="L749" s="19" t="s">
        <v>3782</v>
      </c>
      <c r="N749" s="17" t="s">
        <v>2670</v>
      </c>
      <c r="O749" s="18">
        <v>1500</v>
      </c>
      <c r="P749" s="28" t="s">
        <v>5294</v>
      </c>
    </row>
    <row r="750" spans="1:16" ht="30">
      <c r="A750" s="19" t="s">
        <v>2006</v>
      </c>
      <c r="B750" s="19" t="s">
        <v>737</v>
      </c>
      <c r="D750" s="19" t="s">
        <v>1046</v>
      </c>
      <c r="E750" s="19" t="s">
        <v>2815</v>
      </c>
      <c r="F750" s="19" t="s">
        <v>4091</v>
      </c>
      <c r="G750" s="19" t="s">
        <v>3783</v>
      </c>
      <c r="H750" s="17" t="s">
        <v>2635</v>
      </c>
      <c r="I750" s="17" t="s">
        <v>2628</v>
      </c>
      <c r="J750" s="17" t="s">
        <v>2696</v>
      </c>
      <c r="K750" s="24" t="s">
        <v>1305</v>
      </c>
      <c r="L750" s="19" t="s">
        <v>3784</v>
      </c>
      <c r="N750" s="17" t="s">
        <v>2670</v>
      </c>
      <c r="O750" s="18">
        <v>100</v>
      </c>
      <c r="P750" s="28" t="s">
        <v>5294</v>
      </c>
    </row>
    <row r="751" spans="1:16" ht="30">
      <c r="A751" s="19" t="s">
        <v>3785</v>
      </c>
      <c r="B751" s="19" t="s">
        <v>776</v>
      </c>
      <c r="D751" s="19" t="s">
        <v>3786</v>
      </c>
      <c r="E751" s="19" t="s">
        <v>3787</v>
      </c>
      <c r="G751" s="19" t="s">
        <v>3788</v>
      </c>
      <c r="H751" s="17" t="s">
        <v>2635</v>
      </c>
      <c r="I751" s="17" t="s">
        <v>2628</v>
      </c>
      <c r="J751" s="17" t="s">
        <v>2696</v>
      </c>
      <c r="K751" s="24" t="s">
        <v>2173</v>
      </c>
      <c r="L751" s="19" t="s">
        <v>3789</v>
      </c>
      <c r="N751" s="17" t="s">
        <v>2670</v>
      </c>
      <c r="O751" s="18">
        <v>100</v>
      </c>
      <c r="P751" s="28" t="s">
        <v>5294</v>
      </c>
    </row>
    <row r="752" spans="1:16" ht="30">
      <c r="A752" s="19" t="s">
        <v>3790</v>
      </c>
      <c r="B752" s="19" t="s">
        <v>737</v>
      </c>
      <c r="D752" s="19" t="s">
        <v>3791</v>
      </c>
      <c r="E752" s="19" t="s">
        <v>879</v>
      </c>
      <c r="F752" s="19" t="s">
        <v>764</v>
      </c>
      <c r="G752" s="19" t="s">
        <v>3792</v>
      </c>
      <c r="H752" s="17" t="s">
        <v>2635</v>
      </c>
      <c r="I752" s="17" t="s">
        <v>2628</v>
      </c>
      <c r="J752" s="17" t="s">
        <v>2696</v>
      </c>
      <c r="K752" s="24" t="s">
        <v>3793</v>
      </c>
      <c r="L752" s="19" t="s">
        <v>3794</v>
      </c>
      <c r="N752" s="17" t="s">
        <v>2670</v>
      </c>
      <c r="O752" s="18">
        <v>100</v>
      </c>
      <c r="P752" s="28" t="s">
        <v>5294</v>
      </c>
    </row>
    <row r="753" spans="1:16" ht="45">
      <c r="A753" s="19" t="s">
        <v>3795</v>
      </c>
      <c r="B753" s="19" t="s">
        <v>1092</v>
      </c>
      <c r="D753" s="19" t="s">
        <v>1071</v>
      </c>
      <c r="E753" s="19" t="s">
        <v>1790</v>
      </c>
      <c r="F753" s="19" t="s">
        <v>1092</v>
      </c>
      <c r="G753" s="19" t="s">
        <v>3796</v>
      </c>
      <c r="H753" s="17" t="s">
        <v>2635</v>
      </c>
      <c r="I753" s="17" t="s">
        <v>2602</v>
      </c>
      <c r="K753" s="24" t="s">
        <v>3797</v>
      </c>
      <c r="M753" s="17" t="s">
        <v>3798</v>
      </c>
      <c r="N753" s="17" t="s">
        <v>2670</v>
      </c>
      <c r="O753" s="18">
        <v>100</v>
      </c>
      <c r="P753" s="28" t="s">
        <v>5294</v>
      </c>
    </row>
    <row r="754" spans="1:16" ht="45">
      <c r="A754" s="19" t="s">
        <v>3799</v>
      </c>
      <c r="B754" s="19" t="s">
        <v>2936</v>
      </c>
      <c r="D754" s="19" t="s">
        <v>3800</v>
      </c>
      <c r="E754" s="19" t="s">
        <v>2936</v>
      </c>
      <c r="G754" s="19" t="s">
        <v>3801</v>
      </c>
      <c r="H754" s="17" t="s">
        <v>2635</v>
      </c>
      <c r="I754" s="17" t="s">
        <v>2609</v>
      </c>
      <c r="J754" s="17" t="s">
        <v>331</v>
      </c>
      <c r="K754" s="24" t="s">
        <v>3802</v>
      </c>
      <c r="L754" s="19" t="s">
        <v>3803</v>
      </c>
      <c r="N754" s="17" t="s">
        <v>2670</v>
      </c>
      <c r="O754" s="18">
        <v>100</v>
      </c>
      <c r="P754" s="28" t="s">
        <v>5294</v>
      </c>
    </row>
    <row r="755" spans="1:16" ht="30">
      <c r="A755" s="19" t="s">
        <v>1391</v>
      </c>
      <c r="B755" s="19" t="s">
        <v>804</v>
      </c>
      <c r="D755" s="19" t="s">
        <v>770</v>
      </c>
      <c r="E755" s="19" t="s">
        <v>764</v>
      </c>
      <c r="G755" s="19" t="s">
        <v>3804</v>
      </c>
      <c r="H755" s="17" t="s">
        <v>2635</v>
      </c>
      <c r="I755" s="17" t="s">
        <v>2628</v>
      </c>
      <c r="J755" s="17" t="s">
        <v>2696</v>
      </c>
      <c r="K755" s="24" t="s">
        <v>3022</v>
      </c>
      <c r="L755" s="19" t="s">
        <v>3805</v>
      </c>
      <c r="N755" s="17" t="s">
        <v>2670</v>
      </c>
      <c r="O755" s="18">
        <v>100</v>
      </c>
      <c r="P755" s="28" t="s">
        <v>5294</v>
      </c>
    </row>
    <row r="756" spans="1:16" ht="75">
      <c r="A756" s="19" t="s">
        <v>1391</v>
      </c>
      <c r="B756" s="19" t="s">
        <v>769</v>
      </c>
      <c r="C756" s="19" t="s">
        <v>906</v>
      </c>
      <c r="D756" s="19" t="s">
        <v>3806</v>
      </c>
      <c r="E756" s="19" t="s">
        <v>906</v>
      </c>
      <c r="G756" s="19" t="s">
        <v>3807</v>
      </c>
      <c r="H756" s="17" t="s">
        <v>2635</v>
      </c>
      <c r="I756" s="17" t="s">
        <v>2618</v>
      </c>
      <c r="J756" s="17" t="s">
        <v>242</v>
      </c>
      <c r="K756" s="24" t="s">
        <v>1098</v>
      </c>
      <c r="L756" s="19" t="s">
        <v>3808</v>
      </c>
      <c r="N756" s="17" t="s">
        <v>2670</v>
      </c>
      <c r="O756" s="18">
        <v>100</v>
      </c>
      <c r="P756" s="28" t="s">
        <v>5294</v>
      </c>
    </row>
    <row r="757" spans="1:16" ht="75">
      <c r="A757" s="19" t="s">
        <v>1391</v>
      </c>
      <c r="B757" s="19" t="s">
        <v>769</v>
      </c>
      <c r="C757" s="19" t="s">
        <v>906</v>
      </c>
      <c r="D757" s="19" t="s">
        <v>906</v>
      </c>
      <c r="E757" s="19" t="s">
        <v>736</v>
      </c>
      <c r="F757" s="19" t="s">
        <v>763</v>
      </c>
      <c r="G757" s="19" t="s">
        <v>3809</v>
      </c>
      <c r="H757" s="17" t="s">
        <v>2635</v>
      </c>
      <c r="I757" s="17" t="s">
        <v>2618</v>
      </c>
      <c r="J757" s="17" t="s">
        <v>242</v>
      </c>
      <c r="K757" s="24" t="s">
        <v>1098</v>
      </c>
      <c r="L757" s="19" t="s">
        <v>3810</v>
      </c>
      <c r="N757" s="17" t="s">
        <v>2670</v>
      </c>
      <c r="O757" s="18">
        <v>100</v>
      </c>
      <c r="P757" s="28" t="s">
        <v>5294</v>
      </c>
    </row>
    <row r="758" spans="1:16" ht="30">
      <c r="A758" s="19" t="s">
        <v>1391</v>
      </c>
      <c r="B758" s="19" t="s">
        <v>1065</v>
      </c>
      <c r="D758" s="19" t="s">
        <v>3811</v>
      </c>
      <c r="E758" s="19" t="s">
        <v>4091</v>
      </c>
      <c r="F758" s="19" t="s">
        <v>764</v>
      </c>
      <c r="G758" s="19" t="s">
        <v>3812</v>
      </c>
      <c r="H758" s="17" t="s">
        <v>2635</v>
      </c>
      <c r="I758" s="17" t="s">
        <v>2628</v>
      </c>
      <c r="K758" s="24" t="s">
        <v>963</v>
      </c>
      <c r="L758" s="19" t="s">
        <v>3813</v>
      </c>
      <c r="N758" s="17" t="s">
        <v>2670</v>
      </c>
      <c r="O758" s="18">
        <v>100</v>
      </c>
      <c r="P758" s="28" t="s">
        <v>5294</v>
      </c>
    </row>
    <row r="759" spans="1:16" ht="30">
      <c r="A759" s="19" t="s">
        <v>1391</v>
      </c>
      <c r="B759" s="19" t="s">
        <v>764</v>
      </c>
      <c r="D759" s="19" t="s">
        <v>3758</v>
      </c>
      <c r="E759" s="19" t="s">
        <v>764</v>
      </c>
      <c r="G759" s="19" t="s">
        <v>3814</v>
      </c>
      <c r="H759" s="17" t="s">
        <v>2635</v>
      </c>
      <c r="I759" s="17" t="s">
        <v>2628</v>
      </c>
      <c r="J759" s="17" t="s">
        <v>261</v>
      </c>
      <c r="K759" s="24" t="s">
        <v>1725</v>
      </c>
      <c r="L759" s="19" t="s">
        <v>3815</v>
      </c>
      <c r="N759" s="17" t="s">
        <v>2670</v>
      </c>
      <c r="O759" s="18">
        <v>100</v>
      </c>
      <c r="P759" s="28" t="s">
        <v>5294</v>
      </c>
    </row>
    <row r="760" spans="1:16" ht="30">
      <c r="A760" s="19" t="s">
        <v>1391</v>
      </c>
      <c r="B760" s="19" t="s">
        <v>1791</v>
      </c>
      <c r="D760" s="19" t="s">
        <v>1791</v>
      </c>
      <c r="E760" s="19" t="s">
        <v>1065</v>
      </c>
      <c r="F760" s="19" t="s">
        <v>879</v>
      </c>
      <c r="G760" s="19" t="s">
        <v>3816</v>
      </c>
      <c r="H760" s="17" t="s">
        <v>2635</v>
      </c>
      <c r="I760" s="17" t="s">
        <v>2628</v>
      </c>
      <c r="J760" s="17" t="s">
        <v>2696</v>
      </c>
      <c r="K760" s="24" t="s">
        <v>1154</v>
      </c>
      <c r="L760" s="19" t="s">
        <v>3817</v>
      </c>
      <c r="N760" s="17" t="s">
        <v>2670</v>
      </c>
      <c r="O760" s="18">
        <v>100</v>
      </c>
      <c r="P760" s="28" t="s">
        <v>5294</v>
      </c>
    </row>
    <row r="761" spans="1:16" ht="60">
      <c r="A761" s="19" t="s">
        <v>1391</v>
      </c>
      <c r="B761" s="19" t="s">
        <v>776</v>
      </c>
      <c r="D761" s="19" t="s">
        <v>4002</v>
      </c>
      <c r="E761" s="19" t="s">
        <v>776</v>
      </c>
      <c r="F761" s="19" t="s">
        <v>815</v>
      </c>
      <c r="G761" s="19" t="s">
        <v>3818</v>
      </c>
      <c r="H761" s="17" t="s">
        <v>2635</v>
      </c>
      <c r="I761" s="17" t="s">
        <v>2628</v>
      </c>
      <c r="J761" s="17" t="s">
        <v>261</v>
      </c>
      <c r="K761" s="24" t="s">
        <v>1725</v>
      </c>
      <c r="L761" s="19" t="s">
        <v>3819</v>
      </c>
      <c r="N761" s="17" t="s">
        <v>2670</v>
      </c>
      <c r="O761" s="18">
        <v>100</v>
      </c>
      <c r="P761" s="28" t="s">
        <v>5294</v>
      </c>
    </row>
    <row r="762" spans="1:16" ht="45">
      <c r="A762" s="19" t="s">
        <v>3820</v>
      </c>
      <c r="B762" s="19" t="s">
        <v>3821</v>
      </c>
      <c r="C762" s="19" t="s">
        <v>802</v>
      </c>
      <c r="D762" s="19" t="s">
        <v>3821</v>
      </c>
      <c r="G762" s="19" t="s">
        <v>3822</v>
      </c>
      <c r="H762" s="17" t="s">
        <v>2635</v>
      </c>
      <c r="I762" s="17" t="s">
        <v>2609</v>
      </c>
      <c r="J762" s="17" t="s">
        <v>2646</v>
      </c>
      <c r="K762" s="24" t="s">
        <v>819</v>
      </c>
      <c r="L762" s="19" t="s">
        <v>3823</v>
      </c>
      <c r="N762" s="17" t="s">
        <v>2670</v>
      </c>
      <c r="O762" s="18">
        <v>100</v>
      </c>
      <c r="P762" s="28" t="s">
        <v>5294</v>
      </c>
    </row>
    <row r="763" spans="1:16" ht="45">
      <c r="A763" s="19" t="s">
        <v>3824</v>
      </c>
      <c r="B763" s="19" t="s">
        <v>776</v>
      </c>
      <c r="C763" s="19" t="s">
        <v>816</v>
      </c>
      <c r="D763" s="19" t="s">
        <v>3825</v>
      </c>
      <c r="E763" s="19" t="s">
        <v>763</v>
      </c>
      <c r="F763" s="19" t="s">
        <v>816</v>
      </c>
      <c r="G763" s="19" t="s">
        <v>3826</v>
      </c>
      <c r="H763" s="17" t="s">
        <v>2635</v>
      </c>
      <c r="I763" s="17" t="s">
        <v>2609</v>
      </c>
      <c r="J763" s="17" t="s">
        <v>2646</v>
      </c>
      <c r="K763" s="24" t="s">
        <v>845</v>
      </c>
      <c r="L763" s="19" t="s">
        <v>3827</v>
      </c>
      <c r="N763" s="17" t="s">
        <v>2670</v>
      </c>
      <c r="O763" s="18">
        <v>100</v>
      </c>
      <c r="P763" s="28" t="s">
        <v>5294</v>
      </c>
    </row>
    <row r="764" spans="1:16" ht="30">
      <c r="A764" s="19" t="s">
        <v>3828</v>
      </c>
      <c r="B764" s="19" t="s">
        <v>1047</v>
      </c>
      <c r="D764" s="19" t="s">
        <v>3829</v>
      </c>
      <c r="E764" s="19" t="s">
        <v>776</v>
      </c>
      <c r="G764" s="19" t="s">
        <v>3830</v>
      </c>
      <c r="H764" s="17" t="s">
        <v>2635</v>
      </c>
      <c r="I764" s="17" t="s">
        <v>2628</v>
      </c>
      <c r="J764" s="17" t="s">
        <v>2696</v>
      </c>
      <c r="K764" s="24" t="s">
        <v>4128</v>
      </c>
      <c r="L764" s="19" t="s">
        <v>3831</v>
      </c>
      <c r="N764" s="17" t="s">
        <v>2670</v>
      </c>
      <c r="O764" s="18">
        <v>100</v>
      </c>
      <c r="P764" s="28" t="s">
        <v>5294</v>
      </c>
    </row>
    <row r="765" spans="1:16" ht="30">
      <c r="A765" s="19" t="s">
        <v>3832</v>
      </c>
      <c r="B765" s="19" t="s">
        <v>776</v>
      </c>
      <c r="D765" s="19" t="s">
        <v>3833</v>
      </c>
      <c r="E765" s="19" t="s">
        <v>775</v>
      </c>
      <c r="F765" s="19" t="s">
        <v>945</v>
      </c>
      <c r="G765" s="19" t="s">
        <v>3834</v>
      </c>
      <c r="H765" s="17" t="s">
        <v>2635</v>
      </c>
      <c r="I765" s="17" t="s">
        <v>2628</v>
      </c>
      <c r="K765" s="24" t="s">
        <v>1864</v>
      </c>
      <c r="L765" s="19" t="s">
        <v>3835</v>
      </c>
      <c r="N765" s="17" t="s">
        <v>2670</v>
      </c>
      <c r="O765" s="18">
        <v>100</v>
      </c>
      <c r="P765" s="28" t="s">
        <v>5294</v>
      </c>
    </row>
    <row r="766" spans="1:16" ht="30">
      <c r="A766" s="19" t="s">
        <v>3836</v>
      </c>
      <c r="B766" s="19" t="s">
        <v>1226</v>
      </c>
      <c r="D766" s="19" t="s">
        <v>3837</v>
      </c>
      <c r="E766" s="19" t="s">
        <v>1226</v>
      </c>
      <c r="G766" s="19" t="s">
        <v>3838</v>
      </c>
      <c r="H766" s="17" t="s">
        <v>2635</v>
      </c>
      <c r="I766" s="17" t="s">
        <v>2609</v>
      </c>
      <c r="K766" s="24" t="s">
        <v>3839</v>
      </c>
      <c r="L766" s="19" t="s">
        <v>3840</v>
      </c>
      <c r="N766" s="17" t="s">
        <v>2670</v>
      </c>
      <c r="O766" s="18">
        <v>100</v>
      </c>
      <c r="P766" s="28" t="s">
        <v>5294</v>
      </c>
    </row>
    <row r="767" spans="1:16" ht="30">
      <c r="A767" s="19" t="s">
        <v>4143</v>
      </c>
      <c r="D767" s="19" t="s">
        <v>3841</v>
      </c>
      <c r="E767" s="19" t="s">
        <v>961</v>
      </c>
      <c r="G767" s="19" t="s">
        <v>3842</v>
      </c>
      <c r="H767" s="17" t="s">
        <v>2635</v>
      </c>
      <c r="I767" s="17" t="s">
        <v>2628</v>
      </c>
      <c r="K767" s="24" t="s">
        <v>963</v>
      </c>
      <c r="L767" s="19" t="s">
        <v>3843</v>
      </c>
      <c r="N767" s="17" t="s">
        <v>2670</v>
      </c>
      <c r="O767" s="18">
        <v>100</v>
      </c>
      <c r="P767" s="28" t="s">
        <v>5294</v>
      </c>
    </row>
    <row r="768" spans="1:16" ht="30">
      <c r="A768" s="19" t="s">
        <v>3844</v>
      </c>
      <c r="B768" s="19" t="s">
        <v>1065</v>
      </c>
      <c r="C768" s="19" t="s">
        <v>830</v>
      </c>
      <c r="D768" s="19" t="s">
        <v>4137</v>
      </c>
      <c r="G768" s="19" t="s">
        <v>3845</v>
      </c>
      <c r="H768" s="17" t="s">
        <v>2635</v>
      </c>
      <c r="I768" s="17" t="s">
        <v>2618</v>
      </c>
      <c r="K768" s="24" t="s">
        <v>766</v>
      </c>
      <c r="L768" s="19" t="s">
        <v>3846</v>
      </c>
      <c r="N768" s="17" t="s">
        <v>2670</v>
      </c>
      <c r="O768" s="18">
        <v>100</v>
      </c>
      <c r="P768" s="28" t="s">
        <v>5294</v>
      </c>
    </row>
    <row r="769" spans="1:16" ht="45">
      <c r="A769" s="19" t="s">
        <v>3847</v>
      </c>
      <c r="B769" s="19" t="s">
        <v>764</v>
      </c>
      <c r="D769" s="19" t="s">
        <v>2307</v>
      </c>
      <c r="E769" s="19" t="s">
        <v>879</v>
      </c>
      <c r="F769" s="19" t="s">
        <v>736</v>
      </c>
      <c r="G769" s="19" t="s">
        <v>3848</v>
      </c>
      <c r="H769" s="17" t="s">
        <v>2635</v>
      </c>
      <c r="I769" s="17" t="s">
        <v>2628</v>
      </c>
      <c r="J769" s="17" t="s">
        <v>2696</v>
      </c>
      <c r="K769" s="24" t="s">
        <v>1322</v>
      </c>
      <c r="L769" s="19" t="s">
        <v>3849</v>
      </c>
      <c r="N769" s="17" t="s">
        <v>2670</v>
      </c>
      <c r="O769" s="18">
        <v>200</v>
      </c>
      <c r="P769" s="28" t="s">
        <v>5294</v>
      </c>
    </row>
    <row r="770" spans="1:16" ht="45">
      <c r="A770" s="19" t="s">
        <v>3850</v>
      </c>
      <c r="B770" s="19" t="s">
        <v>879</v>
      </c>
      <c r="D770" s="19" t="s">
        <v>3851</v>
      </c>
      <c r="G770" s="19" t="s">
        <v>3852</v>
      </c>
      <c r="H770" s="17" t="s">
        <v>2635</v>
      </c>
      <c r="I770" s="17" t="s">
        <v>2628</v>
      </c>
      <c r="J770" s="17" t="s">
        <v>374</v>
      </c>
      <c r="K770" s="24" t="s">
        <v>3853</v>
      </c>
      <c r="M770" s="17" t="s">
        <v>3854</v>
      </c>
      <c r="N770" s="17" t="s">
        <v>2670</v>
      </c>
      <c r="O770" s="18">
        <v>100</v>
      </c>
      <c r="P770" s="28" t="s">
        <v>5294</v>
      </c>
    </row>
    <row r="771" spans="1:16" ht="45">
      <c r="A771" s="19" t="s">
        <v>1070</v>
      </c>
      <c r="B771" s="19" t="s">
        <v>776</v>
      </c>
      <c r="C771" s="19" t="s">
        <v>737</v>
      </c>
      <c r="D771" s="19" t="s">
        <v>3855</v>
      </c>
      <c r="G771" s="19" t="s">
        <v>3856</v>
      </c>
      <c r="H771" s="17" t="s">
        <v>2635</v>
      </c>
      <c r="I771" s="17" t="s">
        <v>2618</v>
      </c>
      <c r="K771" s="24" t="s">
        <v>1809</v>
      </c>
      <c r="L771" s="19" t="s">
        <v>3857</v>
      </c>
      <c r="N771" s="17" t="s">
        <v>2670</v>
      </c>
      <c r="O771" s="18">
        <v>100</v>
      </c>
      <c r="P771" s="28" t="s">
        <v>5294</v>
      </c>
    </row>
    <row r="772" spans="1:16" ht="45">
      <c r="A772" s="19" t="s">
        <v>3858</v>
      </c>
      <c r="B772" s="19" t="s">
        <v>838</v>
      </c>
      <c r="C772" s="19" t="s">
        <v>776</v>
      </c>
      <c r="D772" s="19" t="s">
        <v>4065</v>
      </c>
      <c r="E772" s="19" t="s">
        <v>1065</v>
      </c>
      <c r="F772" s="19" t="s">
        <v>822</v>
      </c>
      <c r="G772" s="19" t="s">
        <v>3859</v>
      </c>
      <c r="H772" s="17" t="s">
        <v>2635</v>
      </c>
      <c r="I772" s="17" t="s">
        <v>2628</v>
      </c>
      <c r="J772" s="17" t="s">
        <v>2696</v>
      </c>
      <c r="K772" s="24" t="s">
        <v>4004</v>
      </c>
      <c r="L772" s="19" t="s">
        <v>3860</v>
      </c>
      <c r="N772" s="17" t="s">
        <v>2670</v>
      </c>
      <c r="O772" s="18">
        <v>100</v>
      </c>
      <c r="P772" s="28" t="s">
        <v>5294</v>
      </c>
    </row>
    <row r="773" spans="1:16" ht="45">
      <c r="A773" s="19" t="s">
        <v>3861</v>
      </c>
      <c r="B773" s="19" t="s">
        <v>3862</v>
      </c>
      <c r="C773" s="19" t="s">
        <v>1092</v>
      </c>
      <c r="D773" s="19" t="s">
        <v>2653</v>
      </c>
      <c r="G773" s="19" t="s">
        <v>3863</v>
      </c>
      <c r="H773" s="17" t="s">
        <v>2635</v>
      </c>
      <c r="I773" s="17" t="s">
        <v>2618</v>
      </c>
      <c r="J773" s="17" t="s">
        <v>242</v>
      </c>
      <c r="K773" s="24" t="s">
        <v>3864</v>
      </c>
      <c r="L773" s="19" t="s">
        <v>3865</v>
      </c>
      <c r="N773" s="17" t="s">
        <v>2670</v>
      </c>
      <c r="O773" s="18">
        <v>100</v>
      </c>
      <c r="P773" s="28" t="s">
        <v>5294</v>
      </c>
    </row>
    <row r="774" spans="1:16" ht="30">
      <c r="A774" s="19" t="s">
        <v>3866</v>
      </c>
      <c r="B774" s="19" t="s">
        <v>764</v>
      </c>
      <c r="D774" s="19" t="s">
        <v>3867</v>
      </c>
      <c r="E774" s="19" t="s">
        <v>4117</v>
      </c>
      <c r="F774" s="19" t="s">
        <v>764</v>
      </c>
      <c r="G774" s="19" t="s">
        <v>3868</v>
      </c>
      <c r="H774" s="17" t="s">
        <v>2635</v>
      </c>
      <c r="I774" s="17" t="s">
        <v>2628</v>
      </c>
      <c r="K774" s="24" t="s">
        <v>3869</v>
      </c>
      <c r="L774" s="19" t="s">
        <v>3870</v>
      </c>
      <c r="N774" s="17" t="s">
        <v>2670</v>
      </c>
      <c r="O774" s="18">
        <v>100</v>
      </c>
      <c r="P774" s="28" t="s">
        <v>5294</v>
      </c>
    </row>
    <row r="775" spans="1:16" ht="45">
      <c r="A775" s="19" t="s">
        <v>3871</v>
      </c>
      <c r="B775" s="19" t="s">
        <v>3872</v>
      </c>
      <c r="D775" s="19" t="s">
        <v>3873</v>
      </c>
      <c r="G775" s="19" t="s">
        <v>3874</v>
      </c>
      <c r="H775" s="17" t="s">
        <v>2635</v>
      </c>
      <c r="I775" s="17" t="s">
        <v>2609</v>
      </c>
      <c r="J775" s="17" t="s">
        <v>267</v>
      </c>
      <c r="K775" s="24" t="s">
        <v>1310</v>
      </c>
      <c r="L775" s="19" t="s">
        <v>3875</v>
      </c>
      <c r="N775" s="17" t="s">
        <v>2670</v>
      </c>
      <c r="O775" s="18">
        <v>100</v>
      </c>
      <c r="P775" s="28" t="s">
        <v>5294</v>
      </c>
    </row>
    <row r="776" spans="1:16" ht="45">
      <c r="A776" s="19" t="s">
        <v>3876</v>
      </c>
      <c r="B776" s="19" t="s">
        <v>3877</v>
      </c>
      <c r="D776" s="19" t="s">
        <v>3877</v>
      </c>
      <c r="G776" s="19" t="s">
        <v>3878</v>
      </c>
      <c r="H776" s="17" t="s">
        <v>2635</v>
      </c>
      <c r="I776" s="17" t="s">
        <v>2609</v>
      </c>
      <c r="J776" s="17" t="s">
        <v>98</v>
      </c>
      <c r="K776" s="24" t="s">
        <v>914</v>
      </c>
      <c r="L776" s="19" t="s">
        <v>3879</v>
      </c>
      <c r="N776" s="17" t="s">
        <v>2670</v>
      </c>
      <c r="O776" s="18">
        <v>100</v>
      </c>
      <c r="P776" s="28" t="s">
        <v>5294</v>
      </c>
    </row>
    <row r="777" spans="1:16" ht="60">
      <c r="A777" s="19" t="s">
        <v>3876</v>
      </c>
      <c r="B777" s="19" t="s">
        <v>830</v>
      </c>
      <c r="C777" s="19" t="s">
        <v>1359</v>
      </c>
      <c r="D777" s="19" t="s">
        <v>3880</v>
      </c>
      <c r="E777" s="19" t="s">
        <v>1359</v>
      </c>
      <c r="G777" s="19" t="s">
        <v>3881</v>
      </c>
      <c r="H777" s="17" t="s">
        <v>2635</v>
      </c>
      <c r="I777" s="17" t="s">
        <v>2629</v>
      </c>
      <c r="J777" s="17" t="s">
        <v>2727</v>
      </c>
      <c r="K777" s="24" t="s">
        <v>3248</v>
      </c>
      <c r="M777" s="17" t="s">
        <v>3882</v>
      </c>
      <c r="N777" s="17" t="s">
        <v>2670</v>
      </c>
      <c r="O777" s="18">
        <v>100</v>
      </c>
      <c r="P777" s="28" t="s">
        <v>5294</v>
      </c>
    </row>
    <row r="778" spans="1:16" ht="45">
      <c r="A778" s="19" t="s">
        <v>3883</v>
      </c>
      <c r="B778" s="19" t="s">
        <v>1021</v>
      </c>
      <c r="C778" s="19" t="s">
        <v>3884</v>
      </c>
      <c r="D778" s="19" t="s">
        <v>3885</v>
      </c>
      <c r="E778" s="19" t="s">
        <v>3884</v>
      </c>
      <c r="G778" s="19" t="s">
        <v>3886</v>
      </c>
      <c r="H778" s="17" t="s">
        <v>2635</v>
      </c>
      <c r="I778" s="17" t="s">
        <v>2609</v>
      </c>
      <c r="J778" s="17" t="s">
        <v>2646</v>
      </c>
      <c r="K778" s="24" t="s">
        <v>1124</v>
      </c>
      <c r="L778" s="19" t="s">
        <v>3887</v>
      </c>
      <c r="N778" s="17" t="s">
        <v>2670</v>
      </c>
      <c r="O778" s="18">
        <v>100</v>
      </c>
      <c r="P778" s="28" t="s">
        <v>5294</v>
      </c>
    </row>
    <row r="779" spans="1:16" ht="30">
      <c r="A779" s="19" t="s">
        <v>3888</v>
      </c>
      <c r="B779" s="19" t="s">
        <v>3889</v>
      </c>
      <c r="D779" s="19" t="s">
        <v>3890</v>
      </c>
      <c r="G779" s="19" t="s">
        <v>3891</v>
      </c>
      <c r="H779" s="17" t="s">
        <v>2635</v>
      </c>
      <c r="I779" s="17" t="s">
        <v>2609</v>
      </c>
      <c r="J779" s="17" t="s">
        <v>2799</v>
      </c>
      <c r="K779" s="24" t="s">
        <v>3892</v>
      </c>
      <c r="L779" s="19" t="s">
        <v>3893</v>
      </c>
      <c r="N779" s="17" t="s">
        <v>2670</v>
      </c>
      <c r="O779" s="18">
        <v>100</v>
      </c>
      <c r="P779" s="28" t="s">
        <v>5294</v>
      </c>
    </row>
    <row r="780" spans="1:16" ht="30">
      <c r="A780" s="19" t="s">
        <v>3894</v>
      </c>
      <c r="B780" s="19" t="s">
        <v>3895</v>
      </c>
      <c r="D780" s="19" t="s">
        <v>3896</v>
      </c>
      <c r="G780" s="19" t="s">
        <v>3897</v>
      </c>
      <c r="H780" s="17" t="s">
        <v>2635</v>
      </c>
      <c r="I780" s="17" t="s">
        <v>2609</v>
      </c>
      <c r="J780" s="17" t="s">
        <v>296</v>
      </c>
      <c r="K780" s="24" t="s">
        <v>1383</v>
      </c>
      <c r="L780" s="19" t="s">
        <v>3898</v>
      </c>
      <c r="N780" s="17" t="s">
        <v>2670</v>
      </c>
      <c r="O780" s="18">
        <v>100</v>
      </c>
      <c r="P780" s="28" t="s">
        <v>5294</v>
      </c>
    </row>
    <row r="781" spans="1:16" ht="45">
      <c r="A781" s="19" t="s">
        <v>3899</v>
      </c>
      <c r="B781" s="19" t="s">
        <v>1047</v>
      </c>
      <c r="C781" s="19" t="s">
        <v>736</v>
      </c>
      <c r="D781" s="19" t="s">
        <v>3900</v>
      </c>
      <c r="E781" s="19" t="s">
        <v>1564</v>
      </c>
      <c r="G781" s="19" t="s">
        <v>3901</v>
      </c>
      <c r="H781" s="17" t="s">
        <v>2635</v>
      </c>
      <c r="I781" s="17" t="s">
        <v>2628</v>
      </c>
      <c r="J781" s="17" t="s">
        <v>2696</v>
      </c>
      <c r="K781" s="24" t="s">
        <v>3902</v>
      </c>
      <c r="L781" s="19" t="s">
        <v>3903</v>
      </c>
      <c r="N781" s="17" t="s">
        <v>2670</v>
      </c>
      <c r="O781" s="18">
        <v>100</v>
      </c>
      <c r="P781" s="28" t="s">
        <v>5294</v>
      </c>
    </row>
    <row r="782" spans="1:16" ht="30">
      <c r="A782" s="19" t="s">
        <v>3904</v>
      </c>
      <c r="B782" s="19" t="s">
        <v>737</v>
      </c>
      <c r="D782" s="19" t="s">
        <v>3905</v>
      </c>
      <c r="E782" s="19" t="s">
        <v>764</v>
      </c>
      <c r="G782" s="19" t="s">
        <v>3906</v>
      </c>
      <c r="H782" s="17" t="s">
        <v>2635</v>
      </c>
      <c r="I782" s="17" t="s">
        <v>2628</v>
      </c>
      <c r="K782" s="24" t="s">
        <v>963</v>
      </c>
      <c r="L782" s="19" t="s">
        <v>3907</v>
      </c>
      <c r="N782" s="17" t="s">
        <v>2670</v>
      </c>
      <c r="O782" s="18">
        <v>100</v>
      </c>
      <c r="P782" s="28" t="s">
        <v>5294</v>
      </c>
    </row>
    <row r="783" spans="1:16" ht="30">
      <c r="A783" s="19" t="s">
        <v>3908</v>
      </c>
      <c r="B783" s="19" t="s">
        <v>3210</v>
      </c>
      <c r="D783" s="19" t="s">
        <v>2403</v>
      </c>
      <c r="G783" s="19" t="s">
        <v>3909</v>
      </c>
      <c r="H783" s="17" t="s">
        <v>2635</v>
      </c>
      <c r="I783" s="17" t="s">
        <v>2609</v>
      </c>
      <c r="J783" s="17" t="s">
        <v>331</v>
      </c>
      <c r="K783" s="24" t="s">
        <v>3910</v>
      </c>
      <c r="L783" s="19" t="s">
        <v>3911</v>
      </c>
      <c r="N783" s="17" t="s">
        <v>2670</v>
      </c>
      <c r="O783" s="18">
        <v>100</v>
      </c>
      <c r="P783" s="28" t="s">
        <v>5294</v>
      </c>
    </row>
    <row r="784" spans="1:16" ht="45">
      <c r="A784" s="19" t="s">
        <v>3908</v>
      </c>
      <c r="B784" s="19" t="s">
        <v>804</v>
      </c>
      <c r="D784" s="19" t="s">
        <v>1601</v>
      </c>
      <c r="E784" s="19" t="s">
        <v>3912</v>
      </c>
      <c r="G784" s="19" t="s">
        <v>3913</v>
      </c>
      <c r="H784" s="17" t="s">
        <v>2635</v>
      </c>
      <c r="I784" s="17" t="s">
        <v>2631</v>
      </c>
      <c r="K784" s="24" t="s">
        <v>1284</v>
      </c>
      <c r="L784" s="19" t="s">
        <v>3914</v>
      </c>
      <c r="N784" s="17" t="s">
        <v>2670</v>
      </c>
      <c r="O784" s="18">
        <v>100</v>
      </c>
      <c r="P784" s="28" t="s">
        <v>5294</v>
      </c>
    </row>
    <row r="785" spans="1:16" ht="30">
      <c r="A785" s="19" t="s">
        <v>3908</v>
      </c>
      <c r="B785" s="19" t="s">
        <v>830</v>
      </c>
      <c r="D785" s="19" t="s">
        <v>3915</v>
      </c>
      <c r="E785" s="19" t="s">
        <v>815</v>
      </c>
      <c r="G785" s="19" t="s">
        <v>3916</v>
      </c>
      <c r="H785" s="17" t="s">
        <v>2635</v>
      </c>
      <c r="I785" s="17" t="s">
        <v>2628</v>
      </c>
      <c r="J785" s="17" t="s">
        <v>2696</v>
      </c>
      <c r="K785" s="24" t="s">
        <v>957</v>
      </c>
      <c r="L785" s="19" t="s">
        <v>3917</v>
      </c>
      <c r="N785" s="17" t="s">
        <v>2670</v>
      </c>
      <c r="O785" s="18">
        <v>100</v>
      </c>
      <c r="P785" s="28" t="s">
        <v>5294</v>
      </c>
    </row>
    <row r="786" spans="1:16" ht="45">
      <c r="A786" s="19" t="s">
        <v>3908</v>
      </c>
      <c r="B786" s="19" t="s">
        <v>1047</v>
      </c>
      <c r="C786" s="19" t="s">
        <v>838</v>
      </c>
      <c r="D786" s="19" t="s">
        <v>1190</v>
      </c>
      <c r="E786" s="19" t="s">
        <v>1047</v>
      </c>
      <c r="F786" s="19" t="s">
        <v>764</v>
      </c>
      <c r="G786" s="19" t="s">
        <v>3918</v>
      </c>
      <c r="H786" s="17" t="s">
        <v>2635</v>
      </c>
      <c r="I786" s="17" t="s">
        <v>2628</v>
      </c>
      <c r="J786" s="17" t="s">
        <v>2696</v>
      </c>
      <c r="K786" s="24" t="s">
        <v>2309</v>
      </c>
      <c r="L786" s="19" t="s">
        <v>3919</v>
      </c>
      <c r="N786" s="17" t="s">
        <v>2670</v>
      </c>
      <c r="O786" s="18">
        <v>100</v>
      </c>
      <c r="P786" s="28" t="s">
        <v>5294</v>
      </c>
    </row>
    <row r="787" spans="1:16" ht="45">
      <c r="A787" s="19" t="s">
        <v>3920</v>
      </c>
      <c r="B787" s="19" t="s">
        <v>1065</v>
      </c>
      <c r="D787" s="19" t="s">
        <v>1197</v>
      </c>
      <c r="G787" s="19" t="s">
        <v>3921</v>
      </c>
      <c r="H787" s="17" t="s">
        <v>2635</v>
      </c>
      <c r="I787" s="17" t="s">
        <v>2628</v>
      </c>
      <c r="K787" s="24" t="s">
        <v>3922</v>
      </c>
      <c r="L787" s="19" t="s">
        <v>3923</v>
      </c>
      <c r="N787" s="17" t="s">
        <v>2670</v>
      </c>
      <c r="O787" s="18">
        <v>100</v>
      </c>
      <c r="P787" s="28" t="s">
        <v>5294</v>
      </c>
    </row>
    <row r="788" spans="1:16" ht="30">
      <c r="A788" s="19" t="s">
        <v>3920</v>
      </c>
      <c r="B788" s="19" t="s">
        <v>830</v>
      </c>
      <c r="D788" s="19" t="s">
        <v>1026</v>
      </c>
      <c r="G788" s="19" t="s">
        <v>3924</v>
      </c>
      <c r="H788" s="17" t="s">
        <v>2635</v>
      </c>
      <c r="I788" s="17" t="s">
        <v>2628</v>
      </c>
      <c r="K788" s="24" t="s">
        <v>1204</v>
      </c>
      <c r="M788" s="17" t="s">
        <v>3925</v>
      </c>
      <c r="N788" s="17" t="s">
        <v>2670</v>
      </c>
      <c r="O788" s="18">
        <v>200</v>
      </c>
      <c r="P788" s="28" t="s">
        <v>5294</v>
      </c>
    </row>
    <row r="789" spans="1:16" ht="45">
      <c r="A789" s="19" t="s">
        <v>3926</v>
      </c>
      <c r="B789" s="19" t="s">
        <v>776</v>
      </c>
      <c r="D789" s="19" t="s">
        <v>3927</v>
      </c>
      <c r="E789" s="19" t="s">
        <v>763</v>
      </c>
      <c r="G789" s="19" t="s">
        <v>3928</v>
      </c>
      <c r="H789" s="17" t="s">
        <v>2635</v>
      </c>
      <c r="I789" s="17" t="s">
        <v>2628</v>
      </c>
      <c r="J789" s="17" t="s">
        <v>30</v>
      </c>
      <c r="K789" s="24" t="s">
        <v>3929</v>
      </c>
      <c r="L789" s="19" t="s">
        <v>3930</v>
      </c>
      <c r="N789" s="17" t="s">
        <v>2670</v>
      </c>
      <c r="O789" s="18">
        <v>100</v>
      </c>
      <c r="P789" s="28" t="s">
        <v>5294</v>
      </c>
    </row>
    <row r="790" spans="1:16" ht="45">
      <c r="A790" s="19" t="s">
        <v>3931</v>
      </c>
      <c r="B790" s="19" t="s">
        <v>3932</v>
      </c>
      <c r="C790" s="19" t="s">
        <v>762</v>
      </c>
      <c r="D790" s="19" t="s">
        <v>762</v>
      </c>
      <c r="E790" s="19" t="s">
        <v>830</v>
      </c>
      <c r="G790" s="19" t="s">
        <v>3933</v>
      </c>
      <c r="H790" s="17" t="s">
        <v>2635</v>
      </c>
      <c r="I790" s="17" t="s">
        <v>2618</v>
      </c>
      <c r="K790" s="24" t="s">
        <v>1809</v>
      </c>
      <c r="L790" s="19" t="s">
        <v>3934</v>
      </c>
      <c r="N790" s="17" t="s">
        <v>2670</v>
      </c>
      <c r="O790" s="18">
        <v>100</v>
      </c>
      <c r="P790" s="28" t="s">
        <v>5294</v>
      </c>
    </row>
    <row r="791" spans="1:16" ht="45">
      <c r="A791" s="19" t="s">
        <v>3935</v>
      </c>
      <c r="B791" s="19" t="s">
        <v>830</v>
      </c>
      <c r="D791" s="19" t="s">
        <v>3936</v>
      </c>
      <c r="E791" s="19" t="s">
        <v>830</v>
      </c>
      <c r="G791" s="19" t="s">
        <v>3937</v>
      </c>
      <c r="H791" s="17" t="s">
        <v>2635</v>
      </c>
      <c r="I791" s="17" t="s">
        <v>2618</v>
      </c>
      <c r="J791" s="17" t="s">
        <v>242</v>
      </c>
      <c r="K791" s="24" t="s">
        <v>3938</v>
      </c>
      <c r="L791" s="19" t="s">
        <v>3939</v>
      </c>
      <c r="N791" s="17" t="s">
        <v>2670</v>
      </c>
      <c r="O791" s="18">
        <v>100</v>
      </c>
      <c r="P791" s="28" t="s">
        <v>5294</v>
      </c>
    </row>
    <row r="792" spans="1:16" ht="45">
      <c r="A792" s="19" t="s">
        <v>3940</v>
      </c>
      <c r="B792" s="19" t="s">
        <v>4108</v>
      </c>
      <c r="C792" s="19" t="s">
        <v>3941</v>
      </c>
      <c r="D792" s="19" t="s">
        <v>3942</v>
      </c>
      <c r="E792" s="19" t="s">
        <v>3943</v>
      </c>
      <c r="G792" s="19" t="s">
        <v>3944</v>
      </c>
      <c r="H792" s="17" t="s">
        <v>2635</v>
      </c>
      <c r="I792" s="17" t="s">
        <v>2628</v>
      </c>
      <c r="J792" s="17" t="s">
        <v>2696</v>
      </c>
      <c r="K792" s="24" t="s">
        <v>865</v>
      </c>
      <c r="L792" s="19" t="s">
        <v>3945</v>
      </c>
      <c r="N792" s="17" t="s">
        <v>2670</v>
      </c>
      <c r="O792" s="18">
        <v>100</v>
      </c>
      <c r="P792" s="28" t="s">
        <v>5294</v>
      </c>
    </row>
    <row r="793" spans="1:16" ht="45">
      <c r="A793" s="19" t="s">
        <v>3946</v>
      </c>
      <c r="B793" s="19" t="s">
        <v>1435</v>
      </c>
      <c r="D793" s="19" t="s">
        <v>1436</v>
      </c>
      <c r="E793" s="19" t="s">
        <v>1435</v>
      </c>
      <c r="F793" s="19" t="s">
        <v>1065</v>
      </c>
      <c r="G793" s="19" t="s">
        <v>1453</v>
      </c>
      <c r="H793" s="17" t="s">
        <v>2635</v>
      </c>
      <c r="I793" s="17" t="s">
        <v>2628</v>
      </c>
      <c r="J793" s="17" t="s">
        <v>2696</v>
      </c>
      <c r="K793" s="24" t="s">
        <v>957</v>
      </c>
      <c r="M793" s="17" t="s">
        <v>3947</v>
      </c>
      <c r="N793" s="17" t="s">
        <v>2670</v>
      </c>
      <c r="O793" s="18">
        <v>1</v>
      </c>
      <c r="P793" s="28" t="s">
        <v>5294</v>
      </c>
    </row>
    <row r="794" spans="1:16" ht="45">
      <c r="A794" s="19" t="s">
        <v>3946</v>
      </c>
      <c r="B794" s="19" t="s">
        <v>1435</v>
      </c>
      <c r="D794" s="19" t="s">
        <v>1436</v>
      </c>
      <c r="E794" s="19" t="s">
        <v>1435</v>
      </c>
      <c r="F794" s="19" t="s">
        <v>1065</v>
      </c>
      <c r="G794" s="19" t="s">
        <v>1453</v>
      </c>
      <c r="H794" s="17" t="s">
        <v>2635</v>
      </c>
      <c r="I794" s="17" t="s">
        <v>2628</v>
      </c>
      <c r="J794" s="17" t="s">
        <v>2696</v>
      </c>
      <c r="K794" s="24" t="s">
        <v>957</v>
      </c>
      <c r="M794" s="17" t="s">
        <v>3948</v>
      </c>
      <c r="N794" s="17" t="s">
        <v>2670</v>
      </c>
      <c r="O794" s="18">
        <v>1</v>
      </c>
      <c r="P794" s="28" t="s">
        <v>5294</v>
      </c>
    </row>
    <row r="795" spans="1:16" ht="45">
      <c r="A795" s="19" t="s">
        <v>3949</v>
      </c>
      <c r="B795" s="19" t="s">
        <v>782</v>
      </c>
      <c r="C795" s="19" t="s">
        <v>1021</v>
      </c>
      <c r="D795" s="19" t="s">
        <v>2653</v>
      </c>
      <c r="G795" s="19" t="s">
        <v>3950</v>
      </c>
      <c r="H795" s="17" t="s">
        <v>2635</v>
      </c>
      <c r="I795" s="17" t="s">
        <v>2618</v>
      </c>
      <c r="J795" s="17" t="s">
        <v>242</v>
      </c>
      <c r="K795" s="24" t="s">
        <v>3951</v>
      </c>
      <c r="L795" s="19" t="s">
        <v>3952</v>
      </c>
      <c r="N795" s="17" t="s">
        <v>2670</v>
      </c>
      <c r="O795" s="18">
        <v>100</v>
      </c>
      <c r="P795" s="28" t="s">
        <v>5294</v>
      </c>
    </row>
    <row r="796" spans="1:16" ht="30">
      <c r="A796" s="19" t="s">
        <v>3949</v>
      </c>
      <c r="B796" s="19" t="s">
        <v>3953</v>
      </c>
      <c r="D796" s="19" t="s">
        <v>3953</v>
      </c>
      <c r="E796" s="19" t="s">
        <v>879</v>
      </c>
      <c r="G796" s="19" t="s">
        <v>3954</v>
      </c>
      <c r="H796" s="17" t="s">
        <v>2635</v>
      </c>
      <c r="I796" s="17" t="s">
        <v>2628</v>
      </c>
      <c r="J796" s="17" t="s">
        <v>2696</v>
      </c>
      <c r="K796" s="24" t="s">
        <v>2016</v>
      </c>
      <c r="L796" s="19" t="s">
        <v>3955</v>
      </c>
      <c r="N796" s="17" t="s">
        <v>2670</v>
      </c>
      <c r="O796" s="18">
        <v>100</v>
      </c>
      <c r="P796" s="28" t="s">
        <v>5294</v>
      </c>
    </row>
    <row r="797" spans="1:16" ht="30">
      <c r="A797" s="19" t="s">
        <v>3956</v>
      </c>
      <c r="B797" s="19" t="s">
        <v>830</v>
      </c>
      <c r="C797" s="19" t="s">
        <v>1047</v>
      </c>
      <c r="D797" s="19" t="s">
        <v>3957</v>
      </c>
      <c r="G797" s="19" t="s">
        <v>3958</v>
      </c>
      <c r="H797" s="17" t="s">
        <v>2635</v>
      </c>
      <c r="I797" s="17" t="s">
        <v>2618</v>
      </c>
      <c r="K797" s="24" t="s">
        <v>766</v>
      </c>
      <c r="L797" s="19" t="s">
        <v>3959</v>
      </c>
      <c r="N797" s="17" t="s">
        <v>2670</v>
      </c>
      <c r="O797" s="18">
        <v>100</v>
      </c>
      <c r="P797" s="28" t="s">
        <v>5294</v>
      </c>
    </row>
    <row r="798" spans="1:16" ht="30">
      <c r="A798" s="19" t="s">
        <v>3956</v>
      </c>
      <c r="B798" s="19" t="s">
        <v>3957</v>
      </c>
      <c r="D798" s="19" t="s">
        <v>3960</v>
      </c>
      <c r="E798" s="19" t="s">
        <v>830</v>
      </c>
      <c r="G798" s="19" t="s">
        <v>3961</v>
      </c>
      <c r="H798" s="17" t="s">
        <v>2635</v>
      </c>
      <c r="I798" s="17" t="s">
        <v>2618</v>
      </c>
      <c r="K798" s="24" t="s">
        <v>766</v>
      </c>
      <c r="L798" s="19" t="s">
        <v>3962</v>
      </c>
      <c r="N798" s="17" t="s">
        <v>2670</v>
      </c>
      <c r="O798" s="18">
        <v>100</v>
      </c>
      <c r="P798" s="28" t="s">
        <v>5294</v>
      </c>
    </row>
    <row r="799" spans="1:16" ht="45">
      <c r="A799" s="19" t="s">
        <v>3963</v>
      </c>
      <c r="B799" s="19" t="s">
        <v>776</v>
      </c>
      <c r="D799" s="19" t="s">
        <v>3964</v>
      </c>
      <c r="E799" s="19" t="s">
        <v>838</v>
      </c>
      <c r="G799" s="19" t="s">
        <v>3965</v>
      </c>
      <c r="H799" s="17" t="s">
        <v>2635</v>
      </c>
      <c r="I799" s="17" t="s">
        <v>2628</v>
      </c>
      <c r="K799" s="24" t="s">
        <v>3966</v>
      </c>
      <c r="L799" s="19" t="s">
        <v>3967</v>
      </c>
      <c r="N799" s="17" t="s">
        <v>2670</v>
      </c>
      <c r="O799" s="18">
        <v>100</v>
      </c>
      <c r="P799" s="28" t="s">
        <v>5294</v>
      </c>
    </row>
    <row r="800" spans="1:16" ht="30">
      <c r="A800" s="19" t="s">
        <v>4151</v>
      </c>
      <c r="B800" s="19" t="s">
        <v>4152</v>
      </c>
      <c r="D800" s="19" t="s">
        <v>4153</v>
      </c>
      <c r="E800" s="19" t="s">
        <v>4152</v>
      </c>
      <c r="G800" s="19" t="s">
        <v>4154</v>
      </c>
      <c r="H800" s="17" t="s">
        <v>2635</v>
      </c>
      <c r="I800" s="17" t="s">
        <v>2631</v>
      </c>
      <c r="K800" s="24" t="s">
        <v>2369</v>
      </c>
      <c r="L800" s="19" t="s">
        <v>4155</v>
      </c>
      <c r="N800" s="17" t="s">
        <v>2670</v>
      </c>
      <c r="O800" s="18">
        <v>100</v>
      </c>
      <c r="P800" s="28" t="s">
        <v>5294</v>
      </c>
    </row>
    <row r="801" spans="1:16" ht="30">
      <c r="A801" s="19" t="s">
        <v>4156</v>
      </c>
      <c r="B801" s="19" t="s">
        <v>1520</v>
      </c>
      <c r="C801" s="19" t="s">
        <v>775</v>
      </c>
      <c r="D801" s="19" t="s">
        <v>1718</v>
      </c>
      <c r="E801" s="19" t="s">
        <v>4109</v>
      </c>
      <c r="G801" s="19" t="s">
        <v>4157</v>
      </c>
      <c r="H801" s="17" t="s">
        <v>2635</v>
      </c>
      <c r="I801" s="17" t="s">
        <v>2625</v>
      </c>
      <c r="K801" s="24" t="s">
        <v>4158</v>
      </c>
      <c r="L801" s="19" t="s">
        <v>4159</v>
      </c>
      <c r="N801" s="17" t="s">
        <v>2670</v>
      </c>
      <c r="O801" s="18">
        <v>100</v>
      </c>
      <c r="P801" s="28" t="s">
        <v>5294</v>
      </c>
    </row>
    <row r="802" spans="1:16" ht="75">
      <c r="A802" s="19" t="s">
        <v>4160</v>
      </c>
      <c r="B802" s="19" t="s">
        <v>1951</v>
      </c>
      <c r="C802" s="19" t="s">
        <v>4161</v>
      </c>
      <c r="D802" s="19" t="s">
        <v>1951</v>
      </c>
      <c r="E802" s="19" t="s">
        <v>4162</v>
      </c>
      <c r="F802" s="19" t="s">
        <v>4161</v>
      </c>
      <c r="G802" s="19" t="s">
        <v>4163</v>
      </c>
      <c r="H802" s="17" t="s">
        <v>2635</v>
      </c>
      <c r="I802" s="17" t="s">
        <v>2618</v>
      </c>
      <c r="J802" s="17" t="s">
        <v>242</v>
      </c>
      <c r="K802" s="24" t="s">
        <v>4164</v>
      </c>
      <c r="M802" s="17" t="s">
        <v>4165</v>
      </c>
      <c r="N802" s="17" t="s">
        <v>2670</v>
      </c>
      <c r="O802" s="18">
        <v>100</v>
      </c>
      <c r="P802" s="28" t="s">
        <v>5294</v>
      </c>
    </row>
    <row r="803" spans="1:16" ht="45">
      <c r="A803" s="19" t="s">
        <v>4166</v>
      </c>
      <c r="B803" s="19" t="s">
        <v>1265</v>
      </c>
      <c r="D803" s="19" t="s">
        <v>1265</v>
      </c>
      <c r="G803" s="19" t="s">
        <v>4167</v>
      </c>
      <c r="H803" s="17" t="s">
        <v>2635</v>
      </c>
      <c r="I803" s="17" t="s">
        <v>2618</v>
      </c>
      <c r="K803" s="24" t="s">
        <v>1809</v>
      </c>
      <c r="L803" s="19" t="s">
        <v>4168</v>
      </c>
      <c r="N803" s="17" t="s">
        <v>2670</v>
      </c>
      <c r="O803" s="18">
        <v>100</v>
      </c>
      <c r="P803" s="28" t="s">
        <v>5294</v>
      </c>
    </row>
    <row r="804" spans="1:16" ht="60">
      <c r="A804" s="19" t="s">
        <v>4169</v>
      </c>
      <c r="B804" s="19" t="s">
        <v>815</v>
      </c>
      <c r="C804" s="19" t="s">
        <v>816</v>
      </c>
      <c r="D804" s="19" t="s">
        <v>4170</v>
      </c>
      <c r="G804" s="19" t="s">
        <v>4171</v>
      </c>
      <c r="H804" s="17" t="s">
        <v>2635</v>
      </c>
      <c r="I804" s="17" t="s">
        <v>2609</v>
      </c>
      <c r="J804" s="17" t="s">
        <v>2646</v>
      </c>
      <c r="K804" s="24" t="s">
        <v>1889</v>
      </c>
      <c r="L804" s="19" t="s">
        <v>4172</v>
      </c>
      <c r="N804" s="17" t="s">
        <v>2670</v>
      </c>
      <c r="O804" s="18">
        <v>100</v>
      </c>
      <c r="P804" s="28" t="s">
        <v>5294</v>
      </c>
    </row>
    <row r="805" spans="1:16" ht="45">
      <c r="A805" s="19" t="s">
        <v>4173</v>
      </c>
      <c r="B805" s="19" t="s">
        <v>782</v>
      </c>
      <c r="C805" s="19" t="s">
        <v>1486</v>
      </c>
      <c r="D805" s="19" t="s">
        <v>1461</v>
      </c>
      <c r="E805" s="19" t="s">
        <v>1334</v>
      </c>
      <c r="G805" s="19" t="s">
        <v>4174</v>
      </c>
      <c r="H805" s="17" t="s">
        <v>2635</v>
      </c>
      <c r="I805" s="17" t="s">
        <v>2633</v>
      </c>
      <c r="K805" s="24" t="s">
        <v>1337</v>
      </c>
      <c r="L805" s="19" t="s">
        <v>4175</v>
      </c>
      <c r="N805" s="17" t="s">
        <v>2670</v>
      </c>
      <c r="O805" s="18">
        <v>100</v>
      </c>
      <c r="P805" s="28" t="s">
        <v>5294</v>
      </c>
    </row>
    <row r="806" spans="1:16" ht="30">
      <c r="A806" s="19" t="s">
        <v>4176</v>
      </c>
      <c r="B806" s="19" t="s">
        <v>769</v>
      </c>
      <c r="C806" s="19" t="s">
        <v>4053</v>
      </c>
      <c r="D806" s="19" t="s">
        <v>4177</v>
      </c>
      <c r="E806" s="19" t="s">
        <v>4053</v>
      </c>
      <c r="G806" s="19" t="s">
        <v>4178</v>
      </c>
      <c r="H806" s="17" t="s">
        <v>2635</v>
      </c>
      <c r="I806" s="17" t="s">
        <v>2609</v>
      </c>
      <c r="J806" s="17" t="s">
        <v>2646</v>
      </c>
      <c r="K806" s="24" t="s">
        <v>845</v>
      </c>
      <c r="L806" s="19" t="s">
        <v>4179</v>
      </c>
      <c r="N806" s="17" t="s">
        <v>2670</v>
      </c>
      <c r="O806" s="18">
        <v>100</v>
      </c>
      <c r="P806" s="28" t="s">
        <v>5294</v>
      </c>
    </row>
    <row r="807" spans="1:16" ht="30">
      <c r="A807" s="19" t="s">
        <v>4180</v>
      </c>
      <c r="B807" s="19" t="s">
        <v>4181</v>
      </c>
      <c r="D807" s="19" t="s">
        <v>4182</v>
      </c>
      <c r="E807" s="19" t="s">
        <v>4183</v>
      </c>
      <c r="F807" s="19" t="s">
        <v>4181</v>
      </c>
      <c r="G807" s="19" t="s">
        <v>4184</v>
      </c>
      <c r="H807" s="17" t="s">
        <v>2635</v>
      </c>
      <c r="I807" s="17" t="s">
        <v>2631</v>
      </c>
      <c r="K807" s="24" t="s">
        <v>773</v>
      </c>
      <c r="L807" s="19" t="s">
        <v>4185</v>
      </c>
      <c r="N807" s="17" t="s">
        <v>2670</v>
      </c>
      <c r="O807" s="18">
        <v>100</v>
      </c>
      <c r="P807" s="28" t="s">
        <v>5294</v>
      </c>
    </row>
    <row r="808" spans="1:16" ht="30">
      <c r="A808" s="19" t="s">
        <v>4186</v>
      </c>
      <c r="B808" s="19" t="s">
        <v>4114</v>
      </c>
      <c r="D808" s="19" t="s">
        <v>4187</v>
      </c>
      <c r="E808" s="19" t="s">
        <v>4181</v>
      </c>
      <c r="G808" s="19" t="s">
        <v>4188</v>
      </c>
      <c r="H808" s="17" t="s">
        <v>2635</v>
      </c>
      <c r="I808" s="17" t="s">
        <v>2617</v>
      </c>
      <c r="K808" s="24" t="s">
        <v>4189</v>
      </c>
      <c r="L808" s="19" t="s">
        <v>4190</v>
      </c>
      <c r="N808" s="17" t="s">
        <v>2670</v>
      </c>
      <c r="O808" s="18">
        <v>100</v>
      </c>
      <c r="P808" s="28" t="s">
        <v>5294</v>
      </c>
    </row>
    <row r="809" spans="1:16" ht="45">
      <c r="A809" s="19" t="s">
        <v>4191</v>
      </c>
      <c r="B809" s="19" t="s">
        <v>736</v>
      </c>
      <c r="D809" s="19" t="s">
        <v>995</v>
      </c>
      <c r="E809" s="19" t="s">
        <v>830</v>
      </c>
      <c r="G809" s="19" t="s">
        <v>2416</v>
      </c>
      <c r="H809" s="17" t="s">
        <v>2635</v>
      </c>
      <c r="I809" s="17" t="s">
        <v>2628</v>
      </c>
      <c r="J809" s="17" t="s">
        <v>2726</v>
      </c>
      <c r="K809" s="24" t="s">
        <v>1050</v>
      </c>
      <c r="L809" s="19" t="s">
        <v>4192</v>
      </c>
      <c r="N809" s="17" t="s">
        <v>2670</v>
      </c>
      <c r="O809" s="18">
        <v>700</v>
      </c>
      <c r="P809" s="28" t="s">
        <v>5294</v>
      </c>
    </row>
    <row r="810" spans="1:16" ht="30">
      <c r="A810" s="19" t="s">
        <v>4193</v>
      </c>
      <c r="B810" s="19" t="s">
        <v>4194</v>
      </c>
      <c r="C810" s="19" t="s">
        <v>4195</v>
      </c>
      <c r="D810" s="19" t="s">
        <v>4194</v>
      </c>
      <c r="G810" s="19" t="s">
        <v>4196</v>
      </c>
      <c r="H810" s="17" t="s">
        <v>2635</v>
      </c>
      <c r="I810" s="17" t="s">
        <v>2609</v>
      </c>
      <c r="J810" s="17" t="s">
        <v>14</v>
      </c>
      <c r="K810" s="24" t="s">
        <v>4197</v>
      </c>
      <c r="M810" s="17" t="s">
        <v>4198</v>
      </c>
      <c r="N810" s="17" t="s">
        <v>2670</v>
      </c>
      <c r="O810" s="18">
        <v>100</v>
      </c>
      <c r="P810" s="28" t="s">
        <v>5294</v>
      </c>
    </row>
    <row r="811" spans="1:16" ht="45">
      <c r="A811" s="19" t="s">
        <v>4199</v>
      </c>
      <c r="B811" s="19" t="s">
        <v>736</v>
      </c>
      <c r="D811" s="19" t="s">
        <v>4200</v>
      </c>
      <c r="E811" s="19" t="s">
        <v>815</v>
      </c>
      <c r="G811" s="19" t="s">
        <v>4201</v>
      </c>
      <c r="H811" s="17" t="s">
        <v>2635</v>
      </c>
      <c r="I811" s="17" t="s">
        <v>2628</v>
      </c>
      <c r="J811" s="17" t="s">
        <v>2696</v>
      </c>
      <c r="K811" s="24" t="s">
        <v>2385</v>
      </c>
      <c r="L811" s="19" t="s">
        <v>4202</v>
      </c>
      <c r="N811" s="17" t="s">
        <v>2670</v>
      </c>
      <c r="O811" s="18">
        <v>100</v>
      </c>
      <c r="P811" s="28" t="s">
        <v>5294</v>
      </c>
    </row>
    <row r="812" spans="1:16" ht="45">
      <c r="A812" s="19" t="s">
        <v>4203</v>
      </c>
      <c r="B812" s="19" t="s">
        <v>822</v>
      </c>
      <c r="C812" s="19" t="s">
        <v>838</v>
      </c>
      <c r="D812" s="19" t="s">
        <v>4204</v>
      </c>
      <c r="G812" s="19" t="s">
        <v>4205</v>
      </c>
      <c r="H812" s="17" t="s">
        <v>2635</v>
      </c>
      <c r="I812" s="17" t="s">
        <v>2628</v>
      </c>
      <c r="K812" s="24" t="s">
        <v>1204</v>
      </c>
      <c r="M812" s="17" t="s">
        <v>4206</v>
      </c>
      <c r="N812" s="17" t="s">
        <v>2670</v>
      </c>
      <c r="O812" s="18">
        <v>200</v>
      </c>
      <c r="P812" s="28" t="s">
        <v>5294</v>
      </c>
    </row>
    <row r="813" spans="1:16" ht="30">
      <c r="A813" s="19" t="s">
        <v>4207</v>
      </c>
      <c r="B813" s="19" t="s">
        <v>776</v>
      </c>
      <c r="C813" s="19" t="s">
        <v>816</v>
      </c>
      <c r="D813" s="19" t="s">
        <v>4208</v>
      </c>
      <c r="G813" s="19" t="s">
        <v>4209</v>
      </c>
      <c r="H813" s="17" t="s">
        <v>2635</v>
      </c>
      <c r="I813" s="17" t="s">
        <v>2618</v>
      </c>
      <c r="J813" s="17" t="s">
        <v>242</v>
      </c>
      <c r="K813" s="24" t="s">
        <v>3864</v>
      </c>
      <c r="L813" s="19" t="s">
        <v>4210</v>
      </c>
      <c r="N813" s="17" t="s">
        <v>2670</v>
      </c>
      <c r="O813" s="18">
        <v>500</v>
      </c>
      <c r="P813" s="28" t="s">
        <v>5294</v>
      </c>
    </row>
    <row r="814" spans="1:16" ht="30">
      <c r="A814" s="19" t="s">
        <v>4211</v>
      </c>
      <c r="B814" s="19" t="s">
        <v>879</v>
      </c>
      <c r="D814" s="19" t="s">
        <v>2480</v>
      </c>
      <c r="E814" s="19" t="s">
        <v>1021</v>
      </c>
      <c r="G814" s="19" t="s">
        <v>4212</v>
      </c>
      <c r="H814" s="17" t="s">
        <v>2635</v>
      </c>
      <c r="I814" s="17" t="s">
        <v>2628</v>
      </c>
      <c r="J814" s="17" t="s">
        <v>2696</v>
      </c>
      <c r="K814" s="24" t="s">
        <v>4213</v>
      </c>
      <c r="M814" s="17" t="s">
        <v>4214</v>
      </c>
      <c r="N814" s="17" t="s">
        <v>2670</v>
      </c>
      <c r="O814" s="18">
        <v>100</v>
      </c>
      <c r="P814" s="28" t="s">
        <v>5294</v>
      </c>
    </row>
    <row r="815" spans="1:16" ht="45">
      <c r="A815" s="19" t="s">
        <v>4215</v>
      </c>
      <c r="B815" s="19" t="s">
        <v>822</v>
      </c>
      <c r="D815" s="19" t="s">
        <v>4216</v>
      </c>
      <c r="E815" s="19" t="s">
        <v>776</v>
      </c>
      <c r="G815" s="19" t="s">
        <v>4217</v>
      </c>
      <c r="H815" s="17" t="s">
        <v>2635</v>
      </c>
      <c r="I815" s="17" t="s">
        <v>2624</v>
      </c>
      <c r="K815" s="24" t="s">
        <v>5394</v>
      </c>
      <c r="L815" s="19" t="s">
        <v>4218</v>
      </c>
      <c r="N815" s="17" t="s">
        <v>2670</v>
      </c>
      <c r="O815" s="18">
        <v>100</v>
      </c>
      <c r="P815" s="28" t="s">
        <v>5294</v>
      </c>
    </row>
    <row r="816" spans="1:16" ht="30">
      <c r="A816" s="19" t="s">
        <v>4219</v>
      </c>
      <c r="B816" s="19" t="s">
        <v>4220</v>
      </c>
      <c r="C816" s="19" t="s">
        <v>4221</v>
      </c>
      <c r="D816" s="19" t="s">
        <v>4220</v>
      </c>
      <c r="E816" s="19" t="s">
        <v>4222</v>
      </c>
      <c r="F816" s="19" t="s">
        <v>4221</v>
      </c>
      <c r="G816" s="19" t="s">
        <v>4223</v>
      </c>
      <c r="H816" s="17" t="s">
        <v>2635</v>
      </c>
      <c r="I816" s="17" t="s">
        <v>2618</v>
      </c>
      <c r="K816" s="24" t="s">
        <v>1212</v>
      </c>
      <c r="L816" s="19" t="s">
        <v>4224</v>
      </c>
      <c r="N816" s="17" t="s">
        <v>2670</v>
      </c>
      <c r="O816" s="18">
        <v>100</v>
      </c>
      <c r="P816" s="28" t="s">
        <v>5294</v>
      </c>
    </row>
    <row r="817" spans="1:16" ht="30">
      <c r="A817" s="19" t="s">
        <v>4225</v>
      </c>
      <c r="B817" s="19" t="s">
        <v>4226</v>
      </c>
      <c r="D817" s="19" t="s">
        <v>4227</v>
      </c>
      <c r="E817" s="19" t="s">
        <v>2262</v>
      </c>
      <c r="F817" s="19" t="s">
        <v>4226</v>
      </c>
      <c r="G817" s="19" t="s">
        <v>4228</v>
      </c>
      <c r="H817" s="17" t="s">
        <v>2635</v>
      </c>
      <c r="I817" s="17" t="s">
        <v>2633</v>
      </c>
      <c r="J817" s="17" t="s">
        <v>34</v>
      </c>
      <c r="K817" s="24" t="s">
        <v>926</v>
      </c>
      <c r="L817" s="19" t="s">
        <v>4229</v>
      </c>
      <c r="N817" s="17" t="s">
        <v>2670</v>
      </c>
      <c r="O817" s="18">
        <v>100</v>
      </c>
      <c r="P817" s="28" t="s">
        <v>5294</v>
      </c>
    </row>
    <row r="818" spans="1:16" ht="30">
      <c r="A818" s="19" t="s">
        <v>4230</v>
      </c>
      <c r="B818" s="19" t="s">
        <v>4231</v>
      </c>
      <c r="D818" s="19" t="s">
        <v>770</v>
      </c>
      <c r="E818" s="19" t="s">
        <v>4231</v>
      </c>
      <c r="G818" s="19" t="s">
        <v>4232</v>
      </c>
      <c r="H818" s="17" t="s">
        <v>2635</v>
      </c>
      <c r="I818" s="17" t="s">
        <v>2631</v>
      </c>
      <c r="K818" s="24" t="s">
        <v>2977</v>
      </c>
      <c r="L818" s="19" t="s">
        <v>4233</v>
      </c>
      <c r="N818" s="17" t="s">
        <v>2670</v>
      </c>
      <c r="O818" s="18">
        <v>100</v>
      </c>
      <c r="P818" s="28" t="s">
        <v>5294</v>
      </c>
    </row>
    <row r="819" spans="1:16" ht="30">
      <c r="A819" s="19" t="s">
        <v>4230</v>
      </c>
      <c r="B819" s="19" t="s">
        <v>816</v>
      </c>
      <c r="D819" s="19" t="s">
        <v>4234</v>
      </c>
      <c r="G819" s="19" t="s">
        <v>4235</v>
      </c>
      <c r="H819" s="17" t="s">
        <v>2635</v>
      </c>
      <c r="I819" s="17" t="s">
        <v>2609</v>
      </c>
      <c r="J819" s="17" t="s">
        <v>2646</v>
      </c>
      <c r="K819" s="24" t="s">
        <v>4236</v>
      </c>
      <c r="L819" s="19" t="s">
        <v>4237</v>
      </c>
      <c r="N819" s="17" t="s">
        <v>2670</v>
      </c>
      <c r="O819" s="18">
        <v>100</v>
      </c>
      <c r="P819" s="28" t="s">
        <v>5294</v>
      </c>
    </row>
    <row r="820" spans="1:16" ht="45">
      <c r="A820" s="19" t="s">
        <v>4238</v>
      </c>
      <c r="B820" s="19" t="s">
        <v>769</v>
      </c>
      <c r="C820" s="19" t="s">
        <v>1516</v>
      </c>
      <c r="D820" s="19" t="s">
        <v>4239</v>
      </c>
      <c r="E820" s="19" t="s">
        <v>1103</v>
      </c>
      <c r="F820" s="19" t="s">
        <v>1516</v>
      </c>
      <c r="G820" s="19" t="s">
        <v>4240</v>
      </c>
      <c r="H820" s="17" t="s">
        <v>2635</v>
      </c>
      <c r="I820" s="17" t="s">
        <v>2601</v>
      </c>
      <c r="K820" s="24" t="s">
        <v>4241</v>
      </c>
      <c r="L820" s="19" t="s">
        <v>4242</v>
      </c>
      <c r="N820" s="17" t="s">
        <v>2670</v>
      </c>
      <c r="O820" s="18">
        <v>100</v>
      </c>
      <c r="P820" s="28" t="s">
        <v>5294</v>
      </c>
    </row>
    <row r="821" spans="1:16" ht="45">
      <c r="A821" s="19" t="s">
        <v>4238</v>
      </c>
      <c r="B821" s="19" t="s">
        <v>769</v>
      </c>
      <c r="C821" s="19" t="s">
        <v>4243</v>
      </c>
      <c r="D821" s="19" t="s">
        <v>4244</v>
      </c>
      <c r="E821" s="19" t="s">
        <v>4243</v>
      </c>
      <c r="G821" s="19" t="s">
        <v>4245</v>
      </c>
      <c r="H821" s="17" t="s">
        <v>2635</v>
      </c>
      <c r="I821" s="17" t="s">
        <v>2609</v>
      </c>
      <c r="J821" s="17" t="s">
        <v>296</v>
      </c>
      <c r="K821" s="24" t="s">
        <v>2323</v>
      </c>
      <c r="L821" s="19" t="s">
        <v>4246</v>
      </c>
      <c r="N821" s="17" t="s">
        <v>2670</v>
      </c>
      <c r="O821" s="18">
        <v>100</v>
      </c>
      <c r="P821" s="28" t="s">
        <v>5294</v>
      </c>
    </row>
    <row r="822" spans="1:16" ht="30">
      <c r="A822" s="19" t="s">
        <v>4247</v>
      </c>
      <c r="B822" s="19" t="s">
        <v>816</v>
      </c>
      <c r="D822" s="19" t="s">
        <v>4248</v>
      </c>
      <c r="E822" s="19" t="s">
        <v>816</v>
      </c>
      <c r="G822" s="19" t="s">
        <v>4249</v>
      </c>
      <c r="H822" s="17" t="s">
        <v>2635</v>
      </c>
      <c r="I822" s="17" t="s">
        <v>2609</v>
      </c>
      <c r="K822" s="24" t="s">
        <v>4250</v>
      </c>
      <c r="L822" s="19" t="s">
        <v>4251</v>
      </c>
      <c r="N822" s="17" t="s">
        <v>2670</v>
      </c>
      <c r="O822" s="18">
        <v>100</v>
      </c>
      <c r="P822" s="28" t="s">
        <v>5294</v>
      </c>
    </row>
    <row r="823" spans="1:16" ht="30">
      <c r="A823" s="19" t="s">
        <v>4252</v>
      </c>
      <c r="D823" s="19" t="s">
        <v>4253</v>
      </c>
      <c r="G823" s="19" t="s">
        <v>4254</v>
      </c>
      <c r="H823" s="17" t="s">
        <v>2635</v>
      </c>
      <c r="I823" s="17" t="s">
        <v>2628</v>
      </c>
      <c r="J823" s="17" t="s">
        <v>2696</v>
      </c>
      <c r="K823" s="24" t="s">
        <v>4004</v>
      </c>
      <c r="L823" s="19" t="s">
        <v>4255</v>
      </c>
      <c r="N823" s="17" t="s">
        <v>2670</v>
      </c>
      <c r="O823" s="18">
        <v>100</v>
      </c>
      <c r="P823" s="28" t="s">
        <v>5294</v>
      </c>
    </row>
    <row r="824" spans="1:16" ht="45">
      <c r="A824" s="19" t="s">
        <v>4256</v>
      </c>
      <c r="B824" s="19" t="s">
        <v>1021</v>
      </c>
      <c r="C824" s="19" t="s">
        <v>4257</v>
      </c>
      <c r="D824" s="19" t="s">
        <v>3877</v>
      </c>
      <c r="G824" s="19" t="s">
        <v>4258</v>
      </c>
      <c r="H824" s="17" t="s">
        <v>2635</v>
      </c>
      <c r="I824" s="17" t="s">
        <v>2609</v>
      </c>
      <c r="J824" s="17" t="s">
        <v>98</v>
      </c>
      <c r="K824" s="24" t="s">
        <v>914</v>
      </c>
      <c r="L824" s="19" t="s">
        <v>4259</v>
      </c>
      <c r="N824" s="17" t="s">
        <v>2670</v>
      </c>
      <c r="O824" s="18">
        <v>100</v>
      </c>
      <c r="P824" s="28" t="s">
        <v>5294</v>
      </c>
    </row>
    <row r="825" spans="1:16" ht="30">
      <c r="A825" s="19" t="s">
        <v>1767</v>
      </c>
      <c r="B825" s="19" t="s">
        <v>4122</v>
      </c>
      <c r="D825" s="19" t="s">
        <v>4122</v>
      </c>
      <c r="E825" s="19" t="s">
        <v>4137</v>
      </c>
      <c r="G825" s="19" t="s">
        <v>3704</v>
      </c>
      <c r="H825" s="17" t="s">
        <v>2635</v>
      </c>
      <c r="I825" s="17" t="s">
        <v>2607</v>
      </c>
      <c r="J825" s="17" t="s">
        <v>2739</v>
      </c>
      <c r="K825" s="24" t="s">
        <v>4125</v>
      </c>
      <c r="L825" s="19" t="s">
        <v>4260</v>
      </c>
      <c r="N825" s="17" t="s">
        <v>2670</v>
      </c>
      <c r="O825" s="18">
        <v>100</v>
      </c>
      <c r="P825" s="28" t="s">
        <v>5294</v>
      </c>
    </row>
    <row r="826" spans="1:16" ht="45">
      <c r="A826" s="19" t="s">
        <v>1767</v>
      </c>
      <c r="B826" s="19" t="s">
        <v>769</v>
      </c>
      <c r="C826" s="19" t="s">
        <v>1226</v>
      </c>
      <c r="D826" s="19" t="s">
        <v>4261</v>
      </c>
      <c r="E826" s="19" t="s">
        <v>1103</v>
      </c>
      <c r="F826" s="19" t="s">
        <v>1226</v>
      </c>
      <c r="G826" s="19" t="s">
        <v>4262</v>
      </c>
      <c r="H826" s="17" t="s">
        <v>2635</v>
      </c>
      <c r="I826" s="17" t="s">
        <v>2631</v>
      </c>
      <c r="K826" s="24" t="s">
        <v>4263</v>
      </c>
      <c r="M826" s="17" t="s">
        <v>4264</v>
      </c>
      <c r="N826" s="17" t="s">
        <v>2670</v>
      </c>
      <c r="O826" s="18">
        <v>100</v>
      </c>
      <c r="P826" s="28" t="s">
        <v>5294</v>
      </c>
    </row>
    <row r="827" spans="1:16" ht="30">
      <c r="A827" s="19" t="s">
        <v>1767</v>
      </c>
      <c r="B827" s="19" t="s">
        <v>4265</v>
      </c>
      <c r="D827" s="19" t="s">
        <v>4266</v>
      </c>
      <c r="G827" s="19" t="s">
        <v>4267</v>
      </c>
      <c r="H827" s="17" t="s">
        <v>2635</v>
      </c>
      <c r="I827" s="17" t="s">
        <v>2618</v>
      </c>
      <c r="K827" s="24" t="s">
        <v>4268</v>
      </c>
      <c r="L827" s="19" t="s">
        <v>4269</v>
      </c>
      <c r="N827" s="17" t="s">
        <v>2670</v>
      </c>
      <c r="O827" s="18">
        <v>100</v>
      </c>
      <c r="P827" s="28" t="s">
        <v>5294</v>
      </c>
    </row>
    <row r="828" spans="1:16" ht="30">
      <c r="A828" s="19" t="s">
        <v>4270</v>
      </c>
      <c r="B828" s="19" t="s">
        <v>1654</v>
      </c>
      <c r="D828" s="19" t="s">
        <v>4271</v>
      </c>
      <c r="G828" s="19" t="s">
        <v>4272</v>
      </c>
      <c r="H828" s="17" t="s">
        <v>2635</v>
      </c>
      <c r="I828" s="17" t="s">
        <v>2609</v>
      </c>
      <c r="J828" s="17" t="s">
        <v>267</v>
      </c>
      <c r="K828" s="24" t="s">
        <v>4105</v>
      </c>
      <c r="L828" s="19" t="s">
        <v>4273</v>
      </c>
      <c r="N828" s="17" t="s">
        <v>2670</v>
      </c>
      <c r="O828" s="18">
        <v>100</v>
      </c>
      <c r="P828" s="28" t="s">
        <v>5294</v>
      </c>
    </row>
    <row r="829" spans="1:16" ht="30">
      <c r="A829" s="19" t="s">
        <v>4274</v>
      </c>
      <c r="B829" s="19" t="s">
        <v>769</v>
      </c>
      <c r="C829" s="19" t="s">
        <v>771</v>
      </c>
      <c r="D829" s="19" t="s">
        <v>771</v>
      </c>
      <c r="E829" s="19" t="s">
        <v>764</v>
      </c>
      <c r="F829" s="19" t="s">
        <v>776</v>
      </c>
      <c r="G829" s="19" t="s">
        <v>4275</v>
      </c>
      <c r="H829" s="17" t="s">
        <v>2635</v>
      </c>
      <c r="I829" s="17" t="s">
        <v>2631</v>
      </c>
      <c r="K829" s="24" t="s">
        <v>4276</v>
      </c>
      <c r="L829" s="19" t="s">
        <v>4277</v>
      </c>
      <c r="N829" s="17" t="s">
        <v>2670</v>
      </c>
      <c r="O829" s="18">
        <v>100</v>
      </c>
      <c r="P829" s="28" t="s">
        <v>5294</v>
      </c>
    </row>
    <row r="830" spans="1:16" ht="45">
      <c r="A830" s="19" t="s">
        <v>4278</v>
      </c>
      <c r="B830" s="19" t="s">
        <v>4279</v>
      </c>
      <c r="C830" s="19" t="s">
        <v>879</v>
      </c>
      <c r="D830" s="19" t="s">
        <v>4280</v>
      </c>
      <c r="E830" s="19" t="s">
        <v>4279</v>
      </c>
      <c r="F830" s="19" t="s">
        <v>776</v>
      </c>
      <c r="G830" s="19" t="s">
        <v>4281</v>
      </c>
      <c r="H830" s="17" t="s">
        <v>2635</v>
      </c>
      <c r="I830" s="17" t="s">
        <v>2618</v>
      </c>
      <c r="J830" s="17" t="s">
        <v>242</v>
      </c>
      <c r="K830" s="24" t="s">
        <v>3951</v>
      </c>
      <c r="L830" s="19" t="s">
        <v>4282</v>
      </c>
      <c r="N830" s="17" t="s">
        <v>2670</v>
      </c>
      <c r="O830" s="18">
        <v>100</v>
      </c>
      <c r="P830" s="28" t="s">
        <v>5294</v>
      </c>
    </row>
    <row r="831" spans="1:16" ht="45">
      <c r="A831" s="19" t="s">
        <v>4283</v>
      </c>
      <c r="B831" s="19" t="s">
        <v>879</v>
      </c>
      <c r="C831" s="19" t="s">
        <v>3977</v>
      </c>
      <c r="D831" s="19" t="s">
        <v>3977</v>
      </c>
      <c r="E831" s="19" t="s">
        <v>879</v>
      </c>
      <c r="G831" s="19" t="s">
        <v>4284</v>
      </c>
      <c r="H831" s="17" t="s">
        <v>2635</v>
      </c>
      <c r="I831" s="17" t="s">
        <v>2628</v>
      </c>
      <c r="J831" s="17" t="s">
        <v>2696</v>
      </c>
      <c r="K831" s="24" t="s">
        <v>1594</v>
      </c>
      <c r="L831" s="19" t="s">
        <v>4285</v>
      </c>
      <c r="N831" s="17" t="s">
        <v>2670</v>
      </c>
      <c r="O831" s="18">
        <v>100</v>
      </c>
      <c r="P831" s="28" t="s">
        <v>5294</v>
      </c>
    </row>
    <row r="832" spans="1:16" ht="45">
      <c r="A832" s="19" t="s">
        <v>4286</v>
      </c>
      <c r="B832" s="19" t="s">
        <v>804</v>
      </c>
      <c r="C832" s="19" t="s">
        <v>830</v>
      </c>
      <c r="D832" s="19" t="s">
        <v>3285</v>
      </c>
      <c r="G832" s="19" t="s">
        <v>4287</v>
      </c>
      <c r="H832" s="17" t="s">
        <v>2635</v>
      </c>
      <c r="I832" s="17" t="s">
        <v>2628</v>
      </c>
      <c r="J832" s="17" t="s">
        <v>2696</v>
      </c>
      <c r="K832" s="24" t="s">
        <v>4128</v>
      </c>
      <c r="L832" s="19" t="s">
        <v>4288</v>
      </c>
      <c r="N832" s="17" t="s">
        <v>2670</v>
      </c>
      <c r="O832" s="18">
        <v>100</v>
      </c>
      <c r="P832" s="28" t="s">
        <v>5294</v>
      </c>
    </row>
    <row r="833" spans="1:16" ht="30">
      <c r="A833" s="19" t="s">
        <v>4289</v>
      </c>
      <c r="B833" s="19" t="s">
        <v>782</v>
      </c>
      <c r="D833" s="19" t="s">
        <v>4137</v>
      </c>
      <c r="E833" s="19" t="s">
        <v>4122</v>
      </c>
      <c r="G833" s="19" t="s">
        <v>1830</v>
      </c>
      <c r="H833" s="17" t="s">
        <v>2635</v>
      </c>
      <c r="I833" s="17" t="s">
        <v>2607</v>
      </c>
      <c r="J833" s="17" t="s">
        <v>2739</v>
      </c>
      <c r="K833" s="24" t="s">
        <v>4125</v>
      </c>
      <c r="L833" s="19" t="s">
        <v>4290</v>
      </c>
      <c r="N833" s="17" t="s">
        <v>2670</v>
      </c>
      <c r="O833" s="18">
        <v>100</v>
      </c>
      <c r="P833" s="28" t="s">
        <v>5294</v>
      </c>
    </row>
    <row r="834" spans="1:16" ht="75">
      <c r="A834" s="19" t="s">
        <v>4289</v>
      </c>
      <c r="B834" s="19" t="s">
        <v>782</v>
      </c>
      <c r="C834" s="19" t="s">
        <v>3119</v>
      </c>
      <c r="D834" s="19" t="s">
        <v>3855</v>
      </c>
      <c r="E834" s="19" t="s">
        <v>769</v>
      </c>
      <c r="F834" s="19" t="s">
        <v>3119</v>
      </c>
      <c r="G834" s="19" t="s">
        <v>4291</v>
      </c>
      <c r="H834" s="17" t="s">
        <v>2635</v>
      </c>
      <c r="I834" s="17" t="s">
        <v>2614</v>
      </c>
      <c r="J834" s="17" t="s">
        <v>2714</v>
      </c>
      <c r="K834" s="24" t="s">
        <v>4292</v>
      </c>
      <c r="L834" s="19" t="s">
        <v>4293</v>
      </c>
      <c r="N834" s="17" t="s">
        <v>2670</v>
      </c>
      <c r="O834" s="18">
        <v>200</v>
      </c>
      <c r="P834" s="28" t="s">
        <v>5294</v>
      </c>
    </row>
    <row r="835" spans="1:16" ht="45">
      <c r="A835" s="19" t="s">
        <v>4289</v>
      </c>
      <c r="B835" s="19" t="s">
        <v>1070</v>
      </c>
      <c r="D835" s="19" t="s">
        <v>4294</v>
      </c>
      <c r="E835" s="19" t="s">
        <v>1409</v>
      </c>
      <c r="F835" s="19" t="s">
        <v>809</v>
      </c>
      <c r="G835" s="19" t="s">
        <v>4295</v>
      </c>
      <c r="H835" s="17" t="s">
        <v>2635</v>
      </c>
      <c r="I835" s="17" t="s">
        <v>2631</v>
      </c>
      <c r="K835" s="24" t="s">
        <v>1284</v>
      </c>
      <c r="L835" s="19" t="s">
        <v>4296</v>
      </c>
      <c r="N835" s="17" t="s">
        <v>2670</v>
      </c>
      <c r="O835" s="18">
        <v>100</v>
      </c>
      <c r="P835" s="28" t="s">
        <v>5294</v>
      </c>
    </row>
    <row r="836" spans="1:16" ht="30">
      <c r="A836" s="19" t="s">
        <v>4297</v>
      </c>
      <c r="D836" s="19" t="s">
        <v>1951</v>
      </c>
      <c r="G836" s="19" t="s">
        <v>3714</v>
      </c>
      <c r="H836" s="17" t="s">
        <v>2635</v>
      </c>
      <c r="I836" s="17" t="s">
        <v>2628</v>
      </c>
      <c r="J836" s="17" t="s">
        <v>2696</v>
      </c>
      <c r="K836" s="24" t="s">
        <v>969</v>
      </c>
      <c r="L836" s="19" t="s">
        <v>4298</v>
      </c>
      <c r="N836" s="17" t="s">
        <v>2670</v>
      </c>
      <c r="O836" s="18">
        <v>100</v>
      </c>
      <c r="P836" s="28" t="s">
        <v>5294</v>
      </c>
    </row>
    <row r="837" spans="1:16" ht="30">
      <c r="A837" s="19" t="s">
        <v>4297</v>
      </c>
      <c r="B837" s="19" t="s">
        <v>4122</v>
      </c>
      <c r="D837" s="19" t="s">
        <v>1330</v>
      </c>
      <c r="E837" s="19" t="s">
        <v>4122</v>
      </c>
      <c r="G837" s="19" t="s">
        <v>4299</v>
      </c>
      <c r="H837" s="17" t="s">
        <v>2635</v>
      </c>
      <c r="I837" s="17" t="s">
        <v>2607</v>
      </c>
      <c r="J837" s="17" t="s">
        <v>2739</v>
      </c>
      <c r="K837" s="24" t="s">
        <v>4125</v>
      </c>
      <c r="L837" s="19" t="s">
        <v>4300</v>
      </c>
      <c r="N837" s="17" t="s">
        <v>2670</v>
      </c>
      <c r="O837" s="18">
        <v>100</v>
      </c>
      <c r="P837" s="28" t="s">
        <v>5294</v>
      </c>
    </row>
    <row r="838" spans="1:16" ht="60">
      <c r="A838" s="19" t="s">
        <v>4301</v>
      </c>
      <c r="B838" s="19" t="s">
        <v>782</v>
      </c>
      <c r="C838" s="19" t="s">
        <v>879</v>
      </c>
      <c r="D838" s="19" t="s">
        <v>1040</v>
      </c>
      <c r="E838" s="19" t="s">
        <v>4065</v>
      </c>
      <c r="F838" s="19" t="s">
        <v>879</v>
      </c>
      <c r="G838" s="19" t="s">
        <v>4302</v>
      </c>
      <c r="H838" s="17" t="s">
        <v>2635</v>
      </c>
      <c r="I838" s="17" t="s">
        <v>2599</v>
      </c>
      <c r="K838" s="24" t="s">
        <v>4303</v>
      </c>
      <c r="L838" s="19" t="s">
        <v>4304</v>
      </c>
      <c r="N838" s="17" t="s">
        <v>2670</v>
      </c>
      <c r="O838" s="18">
        <v>100</v>
      </c>
      <c r="P838" s="28" t="s">
        <v>5294</v>
      </c>
    </row>
    <row r="839" spans="1:16" ht="45">
      <c r="A839" s="19" t="s">
        <v>4305</v>
      </c>
      <c r="B839" s="19" t="s">
        <v>782</v>
      </c>
      <c r="C839" s="19" t="s">
        <v>4306</v>
      </c>
      <c r="D839" s="19" t="s">
        <v>4307</v>
      </c>
      <c r="E839" s="19" t="s">
        <v>1239</v>
      </c>
      <c r="F839" s="19" t="s">
        <v>4306</v>
      </c>
      <c r="G839" s="19" t="s">
        <v>4308</v>
      </c>
      <c r="H839" s="17" t="s">
        <v>2635</v>
      </c>
      <c r="I839" s="17" t="s">
        <v>2629</v>
      </c>
      <c r="J839" s="17" t="s">
        <v>2727</v>
      </c>
      <c r="K839" s="24" t="s">
        <v>4029</v>
      </c>
      <c r="M839" s="17" t="s">
        <v>4309</v>
      </c>
      <c r="N839" s="17" t="s">
        <v>2670</v>
      </c>
      <c r="O839" s="18">
        <v>100</v>
      </c>
      <c r="P839" s="28" t="s">
        <v>5294</v>
      </c>
    </row>
    <row r="840" spans="1:16" ht="45">
      <c r="A840" s="19" t="s">
        <v>4310</v>
      </c>
      <c r="B840" s="19" t="s">
        <v>4311</v>
      </c>
      <c r="D840" s="19" t="s">
        <v>1281</v>
      </c>
      <c r="E840" s="19" t="s">
        <v>4311</v>
      </c>
      <c r="G840" s="19" t="s">
        <v>4312</v>
      </c>
      <c r="H840" s="17" t="s">
        <v>2635</v>
      </c>
      <c r="I840" s="17" t="s">
        <v>2607</v>
      </c>
      <c r="J840" s="17" t="s">
        <v>2739</v>
      </c>
      <c r="K840" s="24" t="s">
        <v>4313</v>
      </c>
      <c r="L840" s="19" t="s">
        <v>4314</v>
      </c>
      <c r="N840" s="17" t="s">
        <v>2670</v>
      </c>
      <c r="O840" s="18">
        <v>100</v>
      </c>
      <c r="P840" s="28" t="s">
        <v>5294</v>
      </c>
    </row>
    <row r="841" spans="1:16" ht="45">
      <c r="A841" s="19" t="s">
        <v>4315</v>
      </c>
      <c r="B841" s="19" t="s">
        <v>4316</v>
      </c>
      <c r="C841" s="19" t="s">
        <v>4317</v>
      </c>
      <c r="D841" s="19" t="s">
        <v>4316</v>
      </c>
      <c r="E841" s="19" t="s">
        <v>2410</v>
      </c>
      <c r="F841" s="19" t="s">
        <v>4317</v>
      </c>
      <c r="G841" s="19" t="s">
        <v>4318</v>
      </c>
      <c r="H841" s="17" t="s">
        <v>2635</v>
      </c>
      <c r="I841" s="17" t="s">
        <v>2609</v>
      </c>
      <c r="J841" s="17" t="s">
        <v>71</v>
      </c>
      <c r="K841" s="24" t="s">
        <v>4319</v>
      </c>
      <c r="L841" s="19" t="s">
        <v>4320</v>
      </c>
      <c r="N841" s="17" t="s">
        <v>2670</v>
      </c>
      <c r="O841" s="18">
        <v>100</v>
      </c>
      <c r="P841" s="28" t="s">
        <v>5294</v>
      </c>
    </row>
    <row r="842" spans="1:16" ht="30">
      <c r="A842" s="19" t="s">
        <v>4321</v>
      </c>
      <c r="B842" s="19" t="s">
        <v>1239</v>
      </c>
      <c r="C842" s="19" t="s">
        <v>4322</v>
      </c>
      <c r="D842" s="19" t="s">
        <v>2390</v>
      </c>
      <c r="E842" s="19" t="s">
        <v>1239</v>
      </c>
      <c r="G842" s="19" t="s">
        <v>4323</v>
      </c>
      <c r="H842" s="17" t="s">
        <v>2635</v>
      </c>
      <c r="I842" s="17" t="s">
        <v>2626</v>
      </c>
      <c r="K842" s="24" t="s">
        <v>4324</v>
      </c>
      <c r="L842" s="19" t="s">
        <v>4325</v>
      </c>
      <c r="N842" s="17" t="s">
        <v>2670</v>
      </c>
      <c r="O842" s="18">
        <v>100</v>
      </c>
      <c r="P842" s="28" t="s">
        <v>5294</v>
      </c>
    </row>
    <row r="843" spans="1:16" ht="30">
      <c r="A843" s="19" t="s">
        <v>4326</v>
      </c>
      <c r="B843" s="19" t="s">
        <v>830</v>
      </c>
      <c r="C843" s="19" t="s">
        <v>775</v>
      </c>
      <c r="D843" s="19" t="s">
        <v>4327</v>
      </c>
      <c r="E843" s="19" t="s">
        <v>775</v>
      </c>
      <c r="G843" s="19" t="s">
        <v>4328</v>
      </c>
      <c r="H843" s="17" t="s">
        <v>2635</v>
      </c>
      <c r="I843" s="17" t="s">
        <v>2609</v>
      </c>
      <c r="K843" s="24" t="s">
        <v>4329</v>
      </c>
      <c r="L843" s="19" t="s">
        <v>4330</v>
      </c>
      <c r="N843" s="17" t="s">
        <v>2670</v>
      </c>
      <c r="O843" s="18">
        <v>100</v>
      </c>
      <c r="P843" s="28" t="s">
        <v>5294</v>
      </c>
    </row>
    <row r="844" spans="1:16" ht="30">
      <c r="A844" s="19" t="s">
        <v>4331</v>
      </c>
      <c r="B844" s="19" t="s">
        <v>736</v>
      </c>
      <c r="D844" s="19" t="s">
        <v>2653</v>
      </c>
      <c r="G844" s="19" t="s">
        <v>4332</v>
      </c>
      <c r="H844" s="17" t="s">
        <v>2635</v>
      </c>
      <c r="I844" s="17" t="s">
        <v>2628</v>
      </c>
      <c r="J844" s="17" t="s">
        <v>2696</v>
      </c>
      <c r="K844" s="24" t="s">
        <v>969</v>
      </c>
      <c r="M844" s="17" t="s">
        <v>4333</v>
      </c>
      <c r="N844" s="17" t="s">
        <v>2670</v>
      </c>
      <c r="O844" s="18">
        <v>1</v>
      </c>
      <c r="P844" s="28" t="s">
        <v>5294</v>
      </c>
    </row>
    <row r="845" spans="1:16" ht="60">
      <c r="A845" s="19" t="s">
        <v>4334</v>
      </c>
      <c r="B845" s="19" t="s">
        <v>737</v>
      </c>
      <c r="D845" s="19" t="s">
        <v>4335</v>
      </c>
      <c r="E845" s="19" t="s">
        <v>763</v>
      </c>
      <c r="G845" s="19" t="s">
        <v>4336</v>
      </c>
      <c r="H845" s="17" t="s">
        <v>2635</v>
      </c>
      <c r="I845" s="17" t="s">
        <v>2628</v>
      </c>
      <c r="J845" s="17" t="s">
        <v>2696</v>
      </c>
      <c r="K845" s="24" t="s">
        <v>1154</v>
      </c>
      <c r="L845" s="19" t="s">
        <v>4337</v>
      </c>
      <c r="N845" s="17" t="s">
        <v>2670</v>
      </c>
      <c r="O845" s="18">
        <v>100</v>
      </c>
      <c r="P845" s="28" t="s">
        <v>5294</v>
      </c>
    </row>
    <row r="846" spans="1:16" ht="45">
      <c r="A846" s="19" t="s">
        <v>4334</v>
      </c>
      <c r="B846" s="19" t="s">
        <v>4338</v>
      </c>
      <c r="D846" s="19" t="s">
        <v>3105</v>
      </c>
      <c r="G846" s="19" t="s">
        <v>4339</v>
      </c>
      <c r="H846" s="17" t="s">
        <v>2635</v>
      </c>
      <c r="I846" s="17" t="s">
        <v>2628</v>
      </c>
      <c r="J846" s="17" t="s">
        <v>158</v>
      </c>
      <c r="K846" s="24" t="s">
        <v>3039</v>
      </c>
      <c r="L846" s="19" t="s">
        <v>4340</v>
      </c>
      <c r="N846" s="17" t="s">
        <v>2670</v>
      </c>
      <c r="O846" s="18">
        <v>100</v>
      </c>
      <c r="P846" s="28" t="s">
        <v>5294</v>
      </c>
    </row>
    <row r="847" spans="1:16" ht="45">
      <c r="A847" s="19" t="s">
        <v>4341</v>
      </c>
      <c r="B847" s="19" t="s">
        <v>879</v>
      </c>
      <c r="C847" s="19" t="s">
        <v>776</v>
      </c>
      <c r="D847" s="19" t="s">
        <v>4342</v>
      </c>
      <c r="E847" s="19" t="s">
        <v>879</v>
      </c>
      <c r="F847" s="19" t="s">
        <v>815</v>
      </c>
      <c r="G847" s="19" t="s">
        <v>4343</v>
      </c>
      <c r="H847" s="17" t="s">
        <v>2635</v>
      </c>
      <c r="I847" s="17" t="s">
        <v>2628</v>
      </c>
      <c r="J847" s="17" t="s">
        <v>2696</v>
      </c>
      <c r="K847" s="24" t="s">
        <v>4004</v>
      </c>
      <c r="L847" s="19" t="s">
        <v>4344</v>
      </c>
      <c r="N847" s="17" t="s">
        <v>2670</v>
      </c>
      <c r="O847" s="18">
        <v>100</v>
      </c>
      <c r="P847" s="28" t="s">
        <v>5294</v>
      </c>
    </row>
    <row r="848" spans="1:16" ht="30">
      <c r="A848" s="19" t="s">
        <v>4345</v>
      </c>
      <c r="B848" s="19" t="s">
        <v>815</v>
      </c>
      <c r="D848" s="19" t="s">
        <v>1156</v>
      </c>
      <c r="G848" s="19" t="s">
        <v>3714</v>
      </c>
      <c r="H848" s="17" t="s">
        <v>2635</v>
      </c>
      <c r="I848" s="17" t="s">
        <v>2628</v>
      </c>
      <c r="J848" s="17" t="s">
        <v>2696</v>
      </c>
      <c r="K848" s="24" t="s">
        <v>969</v>
      </c>
      <c r="L848" s="19" t="s">
        <v>4346</v>
      </c>
      <c r="N848" s="17" t="s">
        <v>2670</v>
      </c>
      <c r="O848" s="18">
        <v>100</v>
      </c>
      <c r="P848" s="28" t="s">
        <v>5294</v>
      </c>
    </row>
    <row r="849" spans="1:16" ht="45">
      <c r="A849" s="19" t="s">
        <v>3942</v>
      </c>
      <c r="B849" s="19" t="s">
        <v>736</v>
      </c>
      <c r="D849" s="19" t="s">
        <v>2280</v>
      </c>
      <c r="G849" s="19" t="s">
        <v>4347</v>
      </c>
      <c r="H849" s="17" t="s">
        <v>2635</v>
      </c>
      <c r="I849" s="17" t="s">
        <v>2628</v>
      </c>
      <c r="J849" s="17" t="s">
        <v>2696</v>
      </c>
      <c r="K849" s="24" t="s">
        <v>4348</v>
      </c>
      <c r="M849" s="17" t="s">
        <v>4349</v>
      </c>
      <c r="N849" s="17" t="s">
        <v>2670</v>
      </c>
      <c r="O849" s="18">
        <v>1692</v>
      </c>
      <c r="P849" s="28" t="s">
        <v>5294</v>
      </c>
    </row>
    <row r="850" spans="1:16" ht="30">
      <c r="A850" s="19" t="s">
        <v>4350</v>
      </c>
      <c r="B850" s="19" t="s">
        <v>4351</v>
      </c>
      <c r="C850" s="19" t="s">
        <v>822</v>
      </c>
      <c r="D850" s="19" t="s">
        <v>4352</v>
      </c>
      <c r="E850" s="19" t="s">
        <v>1047</v>
      </c>
      <c r="F850" s="19" t="s">
        <v>776</v>
      </c>
      <c r="G850" s="19" t="s">
        <v>4353</v>
      </c>
      <c r="H850" s="17" t="s">
        <v>2635</v>
      </c>
      <c r="I850" s="17" t="s">
        <v>2628</v>
      </c>
      <c r="J850" s="17" t="s">
        <v>2696</v>
      </c>
      <c r="K850" s="24" t="s">
        <v>4004</v>
      </c>
      <c r="L850" s="19" t="s">
        <v>4354</v>
      </c>
      <c r="N850" s="17" t="s">
        <v>2670</v>
      </c>
      <c r="O850" s="18">
        <v>100</v>
      </c>
      <c r="P850" s="28" t="s">
        <v>5294</v>
      </c>
    </row>
    <row r="851" spans="1:16" ht="30">
      <c r="A851" s="19" t="s">
        <v>4355</v>
      </c>
      <c r="B851" s="19" t="s">
        <v>1065</v>
      </c>
      <c r="C851" s="19" t="s">
        <v>815</v>
      </c>
      <c r="D851" s="19" t="s">
        <v>2653</v>
      </c>
      <c r="G851" s="19" t="s">
        <v>4356</v>
      </c>
      <c r="H851" s="17" t="s">
        <v>2635</v>
      </c>
      <c r="I851" s="17" t="s">
        <v>2599</v>
      </c>
      <c r="K851" s="24" t="s">
        <v>4357</v>
      </c>
      <c r="L851" s="19" t="s">
        <v>4358</v>
      </c>
      <c r="N851" s="17" t="s">
        <v>2670</v>
      </c>
      <c r="O851" s="18">
        <v>100</v>
      </c>
      <c r="P851" s="28" t="s">
        <v>5294</v>
      </c>
    </row>
    <row r="852" spans="1:16" ht="30">
      <c r="A852" s="19" t="s">
        <v>2837</v>
      </c>
      <c r="B852" s="19" t="s">
        <v>1471</v>
      </c>
      <c r="C852" s="19" t="s">
        <v>3743</v>
      </c>
      <c r="D852" s="19" t="s">
        <v>3744</v>
      </c>
      <c r="E852" s="19" t="s">
        <v>3743</v>
      </c>
      <c r="G852" s="19" t="s">
        <v>3745</v>
      </c>
      <c r="H852" s="17" t="s">
        <v>2635</v>
      </c>
      <c r="I852" s="17" t="s">
        <v>2599</v>
      </c>
      <c r="K852" s="24" t="s">
        <v>3746</v>
      </c>
      <c r="L852" s="19" t="s">
        <v>4359</v>
      </c>
      <c r="N852" s="17" t="s">
        <v>2670</v>
      </c>
      <c r="O852" s="18">
        <v>100</v>
      </c>
      <c r="P852" s="28" t="s">
        <v>5294</v>
      </c>
    </row>
    <row r="853" spans="1:16" ht="45">
      <c r="A853" s="19" t="s">
        <v>2837</v>
      </c>
      <c r="B853" s="19" t="s">
        <v>4360</v>
      </c>
      <c r="D853" s="19" t="s">
        <v>4361</v>
      </c>
      <c r="G853" s="19" t="s">
        <v>4362</v>
      </c>
      <c r="H853" s="17" t="s">
        <v>2635</v>
      </c>
      <c r="I853" s="17" t="s">
        <v>2599</v>
      </c>
      <c r="K853" s="24" t="s">
        <v>4363</v>
      </c>
      <c r="L853" s="19" t="s">
        <v>4364</v>
      </c>
      <c r="N853" s="17" t="s">
        <v>2670</v>
      </c>
      <c r="O853" s="18">
        <v>100</v>
      </c>
      <c r="P853" s="28" t="s">
        <v>5294</v>
      </c>
    </row>
    <row r="854" spans="1:16" ht="30">
      <c r="A854" s="19" t="s">
        <v>4365</v>
      </c>
      <c r="B854" s="19" t="s">
        <v>1047</v>
      </c>
      <c r="D854" s="19" t="s">
        <v>1989</v>
      </c>
      <c r="E854" s="19" t="s">
        <v>4366</v>
      </c>
      <c r="G854" s="19" t="s">
        <v>4367</v>
      </c>
      <c r="H854" s="17" t="s">
        <v>2635</v>
      </c>
      <c r="I854" s="17" t="s">
        <v>2628</v>
      </c>
      <c r="J854" s="17" t="s">
        <v>2696</v>
      </c>
      <c r="K854" s="24" t="s">
        <v>1154</v>
      </c>
      <c r="L854" s="19" t="s">
        <v>4368</v>
      </c>
      <c r="N854" s="17" t="s">
        <v>2670</v>
      </c>
      <c r="O854" s="18">
        <v>100</v>
      </c>
      <c r="P854" s="28" t="s">
        <v>5294</v>
      </c>
    </row>
    <row r="855" spans="1:16" ht="45">
      <c r="A855" s="19" t="s">
        <v>4365</v>
      </c>
      <c r="B855" s="19" t="s">
        <v>4369</v>
      </c>
      <c r="D855" s="19" t="s">
        <v>4370</v>
      </c>
      <c r="E855" s="19" t="s">
        <v>4371</v>
      </c>
      <c r="G855" s="19" t="s">
        <v>4372</v>
      </c>
      <c r="H855" s="17" t="s">
        <v>2635</v>
      </c>
      <c r="I855" s="17" t="s">
        <v>2628</v>
      </c>
      <c r="J855" s="17" t="s">
        <v>2696</v>
      </c>
      <c r="K855" s="24" t="s">
        <v>1154</v>
      </c>
      <c r="L855" s="19" t="s">
        <v>4373</v>
      </c>
      <c r="N855" s="17" t="s">
        <v>2670</v>
      </c>
      <c r="O855" s="18">
        <v>100</v>
      </c>
      <c r="P855" s="28" t="s">
        <v>5294</v>
      </c>
    </row>
    <row r="856" spans="1:16" ht="30">
      <c r="A856" s="19" t="s">
        <v>4374</v>
      </c>
      <c r="B856" s="19" t="s">
        <v>736</v>
      </c>
      <c r="D856" s="19" t="s">
        <v>4375</v>
      </c>
      <c r="E856" s="19" t="s">
        <v>764</v>
      </c>
      <c r="F856" s="19" t="s">
        <v>945</v>
      </c>
      <c r="G856" s="19" t="s">
        <v>4376</v>
      </c>
      <c r="H856" s="17" t="s">
        <v>2635</v>
      </c>
      <c r="I856" s="17" t="s">
        <v>2628</v>
      </c>
      <c r="K856" s="24" t="s">
        <v>1864</v>
      </c>
      <c r="L856" s="19" t="s">
        <v>4377</v>
      </c>
      <c r="N856" s="17" t="s">
        <v>2670</v>
      </c>
      <c r="O856" s="18">
        <v>100</v>
      </c>
      <c r="P856" s="28" t="s">
        <v>5294</v>
      </c>
    </row>
    <row r="857" spans="1:16" ht="30">
      <c r="A857" s="19" t="s">
        <v>4378</v>
      </c>
      <c r="B857" s="19" t="s">
        <v>782</v>
      </c>
      <c r="C857" s="19" t="s">
        <v>4379</v>
      </c>
      <c r="D857" s="19" t="s">
        <v>4380</v>
      </c>
      <c r="E857" s="19" t="s">
        <v>2100</v>
      </c>
      <c r="F857" s="19" t="s">
        <v>4379</v>
      </c>
      <c r="G857" s="19" t="s">
        <v>4381</v>
      </c>
      <c r="H857" s="17" t="s">
        <v>2635</v>
      </c>
      <c r="I857" s="17" t="s">
        <v>2633</v>
      </c>
      <c r="J857" s="17" t="s">
        <v>34</v>
      </c>
      <c r="K857" s="24" t="s">
        <v>4382</v>
      </c>
      <c r="L857" s="19" t="s">
        <v>4383</v>
      </c>
      <c r="N857" s="17" t="s">
        <v>2670</v>
      </c>
      <c r="O857" s="18">
        <v>100</v>
      </c>
      <c r="P857" s="28" t="s">
        <v>5294</v>
      </c>
    </row>
    <row r="858" spans="1:16" ht="30">
      <c r="A858" s="19" t="s">
        <v>4384</v>
      </c>
      <c r="B858" s="19" t="s">
        <v>4007</v>
      </c>
      <c r="C858" s="19" t="s">
        <v>736</v>
      </c>
      <c r="D858" s="19" t="s">
        <v>4385</v>
      </c>
      <c r="G858" s="19" t="s">
        <v>4386</v>
      </c>
      <c r="H858" s="17" t="s">
        <v>2635</v>
      </c>
      <c r="I858" s="17" t="s">
        <v>2628</v>
      </c>
      <c r="J858" s="17" t="s">
        <v>2696</v>
      </c>
      <c r="K858" s="24" t="s">
        <v>1322</v>
      </c>
      <c r="L858" s="19" t="s">
        <v>4387</v>
      </c>
      <c r="N858" s="17" t="s">
        <v>2670</v>
      </c>
      <c r="O858" s="18">
        <v>100</v>
      </c>
      <c r="P858" s="28" t="s">
        <v>5294</v>
      </c>
    </row>
    <row r="859" spans="1:16" ht="30">
      <c r="A859" s="19" t="s">
        <v>4388</v>
      </c>
      <c r="B859" s="19" t="s">
        <v>1427</v>
      </c>
      <c r="D859" s="19" t="s">
        <v>1427</v>
      </c>
      <c r="G859" s="19" t="s">
        <v>4389</v>
      </c>
      <c r="H859" s="17" t="s">
        <v>2635</v>
      </c>
      <c r="I859" s="17" t="s">
        <v>2618</v>
      </c>
      <c r="K859" s="24" t="s">
        <v>766</v>
      </c>
      <c r="L859" s="19" t="s">
        <v>4390</v>
      </c>
      <c r="N859" s="17" t="s">
        <v>2670</v>
      </c>
      <c r="O859" s="18">
        <v>100</v>
      </c>
      <c r="P859" s="28" t="s">
        <v>5294</v>
      </c>
    </row>
    <row r="860" spans="1:16" ht="30">
      <c r="A860" s="19" t="s">
        <v>4391</v>
      </c>
      <c r="B860" s="19" t="s">
        <v>771</v>
      </c>
      <c r="D860" s="19" t="s">
        <v>771</v>
      </c>
      <c r="E860" s="19" t="s">
        <v>776</v>
      </c>
      <c r="F860" s="19" t="s">
        <v>776</v>
      </c>
      <c r="G860" s="19" t="s">
        <v>4392</v>
      </c>
      <c r="H860" s="17" t="s">
        <v>2635</v>
      </c>
      <c r="I860" s="17" t="s">
        <v>2626</v>
      </c>
      <c r="K860" s="24" t="s">
        <v>947</v>
      </c>
      <c r="L860" s="19" t="s">
        <v>4393</v>
      </c>
      <c r="N860" s="17" t="s">
        <v>2670</v>
      </c>
      <c r="O860" s="18">
        <v>100</v>
      </c>
      <c r="P860" s="28" t="s">
        <v>5294</v>
      </c>
    </row>
    <row r="861" spans="1:16" ht="45">
      <c r="A861" s="19" t="s">
        <v>4391</v>
      </c>
      <c r="B861" s="19" t="s">
        <v>775</v>
      </c>
      <c r="D861" s="19" t="s">
        <v>4394</v>
      </c>
      <c r="E861" s="19" t="s">
        <v>775</v>
      </c>
      <c r="G861" s="19" t="s">
        <v>4395</v>
      </c>
      <c r="H861" s="17" t="s">
        <v>2635</v>
      </c>
      <c r="I861" s="17" t="s">
        <v>2618</v>
      </c>
      <c r="J861" s="17" t="s">
        <v>242</v>
      </c>
      <c r="K861" s="24" t="s">
        <v>4034</v>
      </c>
      <c r="L861" s="19" t="s">
        <v>4396</v>
      </c>
      <c r="N861" s="17" t="s">
        <v>2670</v>
      </c>
      <c r="O861" s="18">
        <v>100</v>
      </c>
      <c r="P861" s="28" t="s">
        <v>5294</v>
      </c>
    </row>
    <row r="862" spans="1:16" ht="45">
      <c r="A862" s="19" t="s">
        <v>4397</v>
      </c>
      <c r="B862" s="19" t="s">
        <v>815</v>
      </c>
      <c r="D862" s="19" t="s">
        <v>939</v>
      </c>
      <c r="E862" s="19" t="s">
        <v>815</v>
      </c>
      <c r="G862" s="19" t="s">
        <v>4398</v>
      </c>
      <c r="H862" s="17" t="s">
        <v>2635</v>
      </c>
      <c r="I862" s="17" t="s">
        <v>2631</v>
      </c>
      <c r="K862" s="24" t="s">
        <v>1284</v>
      </c>
      <c r="M862" s="17" t="s">
        <v>4399</v>
      </c>
      <c r="N862" s="17" t="s">
        <v>2670</v>
      </c>
      <c r="O862" s="18">
        <v>100</v>
      </c>
      <c r="P862" s="28" t="s">
        <v>5294</v>
      </c>
    </row>
    <row r="863" spans="1:16" ht="45">
      <c r="A863" s="19" t="s">
        <v>4400</v>
      </c>
      <c r="B863" s="19" t="s">
        <v>815</v>
      </c>
      <c r="D863" s="19" t="s">
        <v>5426</v>
      </c>
      <c r="E863" s="19" t="s">
        <v>4401</v>
      </c>
      <c r="F863" s="19" t="s">
        <v>815</v>
      </c>
      <c r="G863" s="19" t="s">
        <v>4402</v>
      </c>
      <c r="H863" s="17" t="s">
        <v>2635</v>
      </c>
      <c r="I863" s="17" t="s">
        <v>2628</v>
      </c>
      <c r="J863" s="17" t="s">
        <v>2696</v>
      </c>
      <c r="K863" s="24" t="s">
        <v>4004</v>
      </c>
      <c r="L863" s="19" t="s">
        <v>4403</v>
      </c>
      <c r="N863" s="17" t="s">
        <v>2670</v>
      </c>
      <c r="O863" s="18">
        <v>100</v>
      </c>
      <c r="P863" s="28" t="s">
        <v>5294</v>
      </c>
    </row>
    <row r="864" spans="1:16" ht="30">
      <c r="A864" s="19" t="s">
        <v>4404</v>
      </c>
      <c r="B864" s="19" t="s">
        <v>815</v>
      </c>
      <c r="D864" s="19" t="s">
        <v>4405</v>
      </c>
      <c r="E864" s="19" t="s">
        <v>815</v>
      </c>
      <c r="G864" s="19" t="s">
        <v>4406</v>
      </c>
      <c r="H864" s="17" t="s">
        <v>2635</v>
      </c>
      <c r="I864" s="17" t="s">
        <v>2628</v>
      </c>
      <c r="J864" s="17" t="s">
        <v>2696</v>
      </c>
      <c r="K864" s="24" t="s">
        <v>1305</v>
      </c>
      <c r="L864" s="19" t="s">
        <v>4407</v>
      </c>
      <c r="N864" s="17" t="s">
        <v>2670</v>
      </c>
      <c r="O864" s="18">
        <v>200</v>
      </c>
      <c r="P864" s="28" t="s">
        <v>5294</v>
      </c>
    </row>
    <row r="865" spans="1:16" ht="45">
      <c r="A865" s="19" t="s">
        <v>4408</v>
      </c>
      <c r="B865" s="19" t="s">
        <v>1065</v>
      </c>
      <c r="C865" s="19" t="s">
        <v>802</v>
      </c>
      <c r="D865" s="19" t="s">
        <v>4409</v>
      </c>
      <c r="E865" s="19" t="s">
        <v>737</v>
      </c>
      <c r="F865" s="19" t="s">
        <v>4410</v>
      </c>
      <c r="G865" s="19" t="s">
        <v>3208</v>
      </c>
      <c r="H865" s="17" t="s">
        <v>2635</v>
      </c>
      <c r="I865" s="17" t="s">
        <v>2609</v>
      </c>
      <c r="J865" s="17" t="s">
        <v>296</v>
      </c>
      <c r="K865" s="24" t="s">
        <v>806</v>
      </c>
      <c r="L865" s="19" t="s">
        <v>4411</v>
      </c>
      <c r="N865" s="17" t="s">
        <v>2670</v>
      </c>
      <c r="O865" s="18">
        <v>100</v>
      </c>
      <c r="P865" s="28" t="s">
        <v>5294</v>
      </c>
    </row>
    <row r="866" spans="1:16" ht="45">
      <c r="A866" s="19" t="s">
        <v>4412</v>
      </c>
      <c r="B866" s="19" t="s">
        <v>4413</v>
      </c>
      <c r="D866" s="19" t="s">
        <v>4414</v>
      </c>
      <c r="E866" s="19" t="s">
        <v>4415</v>
      </c>
      <c r="G866" s="19" t="s">
        <v>4416</v>
      </c>
      <c r="H866" s="17" t="s">
        <v>2635</v>
      </c>
      <c r="I866" s="17" t="s">
        <v>2628</v>
      </c>
      <c r="J866" s="17" t="s">
        <v>261</v>
      </c>
      <c r="K866" s="24" t="s">
        <v>3593</v>
      </c>
      <c r="L866" s="19" t="s">
        <v>4417</v>
      </c>
      <c r="N866" s="17" t="s">
        <v>2670</v>
      </c>
      <c r="O866" s="18">
        <v>100</v>
      </c>
      <c r="P866" s="28" t="s">
        <v>5294</v>
      </c>
    </row>
    <row r="867" spans="1:16" ht="45">
      <c r="A867" s="19" t="s">
        <v>4418</v>
      </c>
      <c r="B867" s="19" t="s">
        <v>769</v>
      </c>
      <c r="C867" s="19" t="s">
        <v>4419</v>
      </c>
      <c r="D867" s="19" t="s">
        <v>4419</v>
      </c>
      <c r="E867" s="19" t="s">
        <v>815</v>
      </c>
      <c r="G867" s="19" t="s">
        <v>4420</v>
      </c>
      <c r="H867" s="17" t="s">
        <v>2635</v>
      </c>
      <c r="I867" s="17" t="s">
        <v>2628</v>
      </c>
      <c r="J867" s="17" t="s">
        <v>392</v>
      </c>
      <c r="K867" s="24" t="s">
        <v>2351</v>
      </c>
      <c r="L867" s="19" t="s">
        <v>4421</v>
      </c>
      <c r="N867" s="17" t="s">
        <v>2670</v>
      </c>
      <c r="O867" s="18">
        <v>100</v>
      </c>
      <c r="P867" s="28" t="s">
        <v>5294</v>
      </c>
    </row>
    <row r="868" spans="1:16" ht="45">
      <c r="A868" s="19" t="s">
        <v>4422</v>
      </c>
      <c r="B868" s="19" t="s">
        <v>879</v>
      </c>
      <c r="D868" s="19" t="s">
        <v>4423</v>
      </c>
      <c r="E868" s="19" t="s">
        <v>776</v>
      </c>
      <c r="G868" s="19" t="s">
        <v>4424</v>
      </c>
      <c r="H868" s="17" t="s">
        <v>2635</v>
      </c>
      <c r="I868" s="17" t="s">
        <v>2628</v>
      </c>
      <c r="J868" s="17" t="s">
        <v>158</v>
      </c>
      <c r="K868" s="24" t="s">
        <v>1067</v>
      </c>
      <c r="L868" s="19" t="s">
        <v>4425</v>
      </c>
      <c r="N868" s="17" t="s">
        <v>2670</v>
      </c>
      <c r="O868" s="18">
        <v>100</v>
      </c>
      <c r="P868" s="28" t="s">
        <v>5294</v>
      </c>
    </row>
    <row r="869" spans="1:16" ht="30">
      <c r="A869" s="19" t="s">
        <v>4426</v>
      </c>
      <c r="B869" s="19" t="s">
        <v>838</v>
      </c>
      <c r="C869" s="19" t="s">
        <v>838</v>
      </c>
      <c r="D869" s="19" t="s">
        <v>4427</v>
      </c>
      <c r="E869" s="19" t="s">
        <v>838</v>
      </c>
      <c r="F869" s="19" t="s">
        <v>879</v>
      </c>
      <c r="G869" s="19" t="s">
        <v>4428</v>
      </c>
      <c r="H869" s="17" t="s">
        <v>2635</v>
      </c>
      <c r="I869" s="17" t="s">
        <v>2628</v>
      </c>
      <c r="K869" s="24" t="s">
        <v>4429</v>
      </c>
      <c r="M869" s="17" t="s">
        <v>4430</v>
      </c>
      <c r="N869" s="17" t="s">
        <v>2670</v>
      </c>
      <c r="O869" s="18">
        <v>200</v>
      </c>
      <c r="P869" s="28" t="s">
        <v>5294</v>
      </c>
    </row>
    <row r="870" spans="1:16" ht="30">
      <c r="A870" s="19" t="s">
        <v>3574</v>
      </c>
      <c r="B870" s="19" t="s">
        <v>804</v>
      </c>
      <c r="D870" s="19" t="s">
        <v>1684</v>
      </c>
      <c r="E870" s="19" t="s">
        <v>815</v>
      </c>
      <c r="F870" s="19" t="s">
        <v>804</v>
      </c>
      <c r="G870" s="19" t="s">
        <v>4431</v>
      </c>
      <c r="H870" s="17" t="s">
        <v>2635</v>
      </c>
      <c r="I870" s="17" t="s">
        <v>2628</v>
      </c>
      <c r="K870" s="24" t="s">
        <v>4432</v>
      </c>
      <c r="L870" s="19" t="s">
        <v>4433</v>
      </c>
      <c r="N870" s="17" t="s">
        <v>2670</v>
      </c>
      <c r="O870" s="18">
        <v>100</v>
      </c>
      <c r="P870" s="28" t="s">
        <v>5294</v>
      </c>
    </row>
    <row r="871" spans="1:16" ht="60">
      <c r="A871" s="19" t="s">
        <v>4434</v>
      </c>
      <c r="B871" s="19" t="s">
        <v>776</v>
      </c>
      <c r="D871" s="19" t="s">
        <v>4435</v>
      </c>
      <c r="E871" s="19" t="s">
        <v>4117</v>
      </c>
      <c r="G871" s="19" t="s">
        <v>4436</v>
      </c>
      <c r="H871" s="17" t="s">
        <v>2635</v>
      </c>
      <c r="I871" s="17" t="s">
        <v>2628</v>
      </c>
      <c r="J871" s="17" t="s">
        <v>261</v>
      </c>
      <c r="K871" s="24" t="s">
        <v>2165</v>
      </c>
      <c r="L871" s="19" t="s">
        <v>4437</v>
      </c>
      <c r="N871" s="17" t="s">
        <v>2670</v>
      </c>
      <c r="O871" s="18">
        <v>100</v>
      </c>
      <c r="P871" s="28" t="s">
        <v>5294</v>
      </c>
    </row>
    <row r="872" spans="1:16" ht="45">
      <c r="A872" s="19" t="s">
        <v>4438</v>
      </c>
      <c r="B872" s="19" t="s">
        <v>879</v>
      </c>
      <c r="D872" s="19" t="s">
        <v>4439</v>
      </c>
      <c r="E872" s="19" t="s">
        <v>764</v>
      </c>
      <c r="G872" s="19" t="s">
        <v>4440</v>
      </c>
      <c r="H872" s="17" t="s">
        <v>2635</v>
      </c>
      <c r="I872" s="17" t="s">
        <v>2628</v>
      </c>
      <c r="J872" s="17" t="s">
        <v>2696</v>
      </c>
      <c r="K872" s="24" t="s">
        <v>1106</v>
      </c>
      <c r="M872" s="17" t="s">
        <v>4441</v>
      </c>
      <c r="N872" s="17" t="s">
        <v>2670</v>
      </c>
      <c r="O872" s="18">
        <v>1</v>
      </c>
      <c r="P872" s="28" t="s">
        <v>5294</v>
      </c>
    </row>
    <row r="873" spans="1:16" ht="30">
      <c r="A873" s="19" t="s">
        <v>4442</v>
      </c>
      <c r="D873" s="19" t="s">
        <v>2653</v>
      </c>
      <c r="G873" s="19" t="s">
        <v>4443</v>
      </c>
      <c r="H873" s="17" t="s">
        <v>2635</v>
      </c>
      <c r="I873" s="17" t="s">
        <v>2614</v>
      </c>
      <c r="J873" s="17" t="s">
        <v>2714</v>
      </c>
      <c r="K873" s="24" t="s">
        <v>4444</v>
      </c>
      <c r="L873" s="19" t="s">
        <v>4445</v>
      </c>
      <c r="N873" s="17" t="s">
        <v>2670</v>
      </c>
      <c r="O873" s="18">
        <v>100</v>
      </c>
      <c r="P873" s="28" t="s">
        <v>5294</v>
      </c>
    </row>
    <row r="874" spans="1:16" ht="45">
      <c r="A874" s="19" t="s">
        <v>816</v>
      </c>
      <c r="B874" s="19" t="s">
        <v>4446</v>
      </c>
      <c r="C874" s="19" t="s">
        <v>822</v>
      </c>
      <c r="D874" s="19" t="s">
        <v>4447</v>
      </c>
      <c r="G874" s="19" t="s">
        <v>4448</v>
      </c>
      <c r="H874" s="17" t="s">
        <v>2635</v>
      </c>
      <c r="I874" s="17" t="s">
        <v>2609</v>
      </c>
      <c r="J874" s="17" t="s">
        <v>2646</v>
      </c>
      <c r="K874" s="24" t="s">
        <v>798</v>
      </c>
      <c r="L874" s="19" t="s">
        <v>4449</v>
      </c>
      <c r="N874" s="17" t="s">
        <v>2670</v>
      </c>
      <c r="O874" s="18">
        <v>100</v>
      </c>
      <c r="P874" s="28" t="s">
        <v>5294</v>
      </c>
    </row>
    <row r="875" spans="1:16" ht="30">
      <c r="A875" s="19" t="s">
        <v>4450</v>
      </c>
      <c r="B875" s="19" t="s">
        <v>4451</v>
      </c>
      <c r="C875" s="19" t="s">
        <v>4452</v>
      </c>
      <c r="D875" s="19" t="s">
        <v>2462</v>
      </c>
      <c r="E875" s="19" t="s">
        <v>5448</v>
      </c>
      <c r="F875" s="19" t="s">
        <v>4452</v>
      </c>
      <c r="G875" s="19" t="s">
        <v>4453</v>
      </c>
      <c r="H875" s="17" t="s">
        <v>2635</v>
      </c>
      <c r="I875" s="17" t="s">
        <v>2609</v>
      </c>
      <c r="J875" s="17" t="s">
        <v>296</v>
      </c>
      <c r="K875" s="24" t="s">
        <v>1383</v>
      </c>
      <c r="L875" s="19" t="s">
        <v>4454</v>
      </c>
      <c r="N875" s="17" t="s">
        <v>2670</v>
      </c>
      <c r="O875" s="18">
        <v>100</v>
      </c>
      <c r="P875" s="28" t="s">
        <v>5294</v>
      </c>
    </row>
    <row r="876" spans="1:16" ht="30">
      <c r="A876" s="19" t="s">
        <v>4455</v>
      </c>
      <c r="B876" s="19" t="s">
        <v>771</v>
      </c>
      <c r="D876" s="19" t="s">
        <v>771</v>
      </c>
      <c r="E876" s="19" t="s">
        <v>737</v>
      </c>
      <c r="F876" s="19" t="s">
        <v>1065</v>
      </c>
      <c r="G876" s="19" t="s">
        <v>4456</v>
      </c>
      <c r="H876" s="17" t="s">
        <v>2635</v>
      </c>
      <c r="I876" s="17" t="s">
        <v>2607</v>
      </c>
      <c r="J876" s="17" t="s">
        <v>2739</v>
      </c>
      <c r="K876" s="24" t="s">
        <v>1356</v>
      </c>
      <c r="L876" s="19" t="s">
        <v>4457</v>
      </c>
      <c r="N876" s="17" t="s">
        <v>2670</v>
      </c>
      <c r="O876" s="18">
        <v>100</v>
      </c>
      <c r="P876" s="28" t="s">
        <v>5294</v>
      </c>
    </row>
    <row r="877" spans="1:16" ht="60">
      <c r="A877" s="19" t="s">
        <v>4458</v>
      </c>
      <c r="B877" s="19" t="s">
        <v>814</v>
      </c>
      <c r="C877" s="19" t="s">
        <v>1092</v>
      </c>
      <c r="D877" s="19" t="s">
        <v>814</v>
      </c>
      <c r="E877" s="19" t="s">
        <v>1092</v>
      </c>
      <c r="G877" s="19" t="s">
        <v>4459</v>
      </c>
      <c r="H877" s="17" t="s">
        <v>2635</v>
      </c>
      <c r="I877" s="17" t="s">
        <v>2631</v>
      </c>
      <c r="K877" s="24" t="s">
        <v>1284</v>
      </c>
      <c r="L877" s="19" t="s">
        <v>4460</v>
      </c>
      <c r="N877" s="17" t="s">
        <v>2670</v>
      </c>
      <c r="O877" s="18">
        <v>100</v>
      </c>
      <c r="P877" s="28" t="s">
        <v>5294</v>
      </c>
    </row>
    <row r="878" spans="1:16" ht="30">
      <c r="A878" s="19" t="s">
        <v>4461</v>
      </c>
      <c r="B878" s="19" t="s">
        <v>2326</v>
      </c>
      <c r="D878" s="19" t="s">
        <v>850</v>
      </c>
      <c r="E878" s="19" t="s">
        <v>769</v>
      </c>
      <c r="F878" s="19" t="s">
        <v>2326</v>
      </c>
      <c r="G878" s="19" t="s">
        <v>4462</v>
      </c>
      <c r="H878" s="17" t="s">
        <v>2635</v>
      </c>
      <c r="I878" s="17" t="s">
        <v>2617</v>
      </c>
      <c r="K878" s="24" t="s">
        <v>4463</v>
      </c>
      <c r="L878" s="19" t="s">
        <v>4464</v>
      </c>
      <c r="N878" s="17" t="s">
        <v>2670</v>
      </c>
      <c r="O878" s="18">
        <v>100</v>
      </c>
      <c r="P878" s="28" t="s">
        <v>5294</v>
      </c>
    </row>
    <row r="879" spans="1:16" ht="30">
      <c r="A879" s="19" t="s">
        <v>4465</v>
      </c>
      <c r="B879" s="19" t="s">
        <v>782</v>
      </c>
      <c r="D879" s="19" t="s">
        <v>3461</v>
      </c>
      <c r="E879" s="19" t="s">
        <v>1317</v>
      </c>
      <c r="F879" s="19" t="s">
        <v>4466</v>
      </c>
      <c r="G879" s="19" t="s">
        <v>4467</v>
      </c>
      <c r="H879" s="17" t="s">
        <v>2635</v>
      </c>
      <c r="I879" s="17" t="s">
        <v>2607</v>
      </c>
      <c r="J879" s="17" t="s">
        <v>2739</v>
      </c>
      <c r="K879" s="24" t="s">
        <v>4468</v>
      </c>
      <c r="L879" s="19" t="s">
        <v>4469</v>
      </c>
      <c r="N879" s="17" t="s">
        <v>2670</v>
      </c>
      <c r="O879" s="18">
        <v>100</v>
      </c>
      <c r="P879" s="28" t="s">
        <v>5294</v>
      </c>
    </row>
    <row r="880" spans="1:16" ht="30">
      <c r="A880" s="19" t="s">
        <v>4465</v>
      </c>
      <c r="B880" s="19" t="s">
        <v>4470</v>
      </c>
      <c r="D880" s="19" t="s">
        <v>4471</v>
      </c>
      <c r="E880" s="19" t="s">
        <v>1527</v>
      </c>
      <c r="F880" s="19" t="s">
        <v>4470</v>
      </c>
      <c r="G880" s="19" t="s">
        <v>4472</v>
      </c>
      <c r="H880" s="17" t="s">
        <v>2635</v>
      </c>
      <c r="I880" s="17" t="s">
        <v>2631</v>
      </c>
      <c r="K880" s="24" t="s">
        <v>4473</v>
      </c>
      <c r="L880" s="19" t="s">
        <v>4474</v>
      </c>
      <c r="N880" s="17" t="s">
        <v>2670</v>
      </c>
      <c r="O880" s="18">
        <v>100</v>
      </c>
      <c r="P880" s="28" t="s">
        <v>5294</v>
      </c>
    </row>
    <row r="881" spans="1:16" ht="45">
      <c r="A881" s="19" t="s">
        <v>4475</v>
      </c>
      <c r="B881" s="19" t="s">
        <v>4476</v>
      </c>
      <c r="D881" s="19" t="s">
        <v>762</v>
      </c>
      <c r="E881" s="19" t="s">
        <v>804</v>
      </c>
      <c r="G881" s="19" t="s">
        <v>4477</v>
      </c>
      <c r="H881" s="17" t="s">
        <v>2635</v>
      </c>
      <c r="I881" s="17" t="s">
        <v>2618</v>
      </c>
      <c r="K881" s="24" t="s">
        <v>1809</v>
      </c>
      <c r="L881" s="19" t="s">
        <v>4478</v>
      </c>
      <c r="N881" s="17" t="s">
        <v>2670</v>
      </c>
      <c r="O881" s="18">
        <v>100</v>
      </c>
      <c r="P881" s="28" t="s">
        <v>5294</v>
      </c>
    </row>
    <row r="882" spans="1:16" ht="30">
      <c r="A882" s="19" t="s">
        <v>4479</v>
      </c>
      <c r="D882" s="19" t="s">
        <v>4480</v>
      </c>
      <c r="G882" s="19" t="s">
        <v>4481</v>
      </c>
      <c r="H882" s="17" t="s">
        <v>2635</v>
      </c>
      <c r="I882" s="17" t="s">
        <v>2628</v>
      </c>
      <c r="J882" s="17" t="s">
        <v>2696</v>
      </c>
      <c r="K882" s="24" t="s">
        <v>2052</v>
      </c>
      <c r="L882" s="19" t="s">
        <v>4482</v>
      </c>
      <c r="N882" s="17" t="s">
        <v>2670</v>
      </c>
      <c r="O882" s="18">
        <v>100</v>
      </c>
      <c r="P882" s="28" t="s">
        <v>5294</v>
      </c>
    </row>
    <row r="883" spans="1:16" ht="30">
      <c r="A883" s="19" t="s">
        <v>4483</v>
      </c>
      <c r="D883" s="19" t="s">
        <v>3546</v>
      </c>
      <c r="E883" s="19" t="s">
        <v>1047</v>
      </c>
      <c r="F883" s="19" t="s">
        <v>764</v>
      </c>
      <c r="G883" s="19" t="s">
        <v>4484</v>
      </c>
      <c r="H883" s="17" t="s">
        <v>2635</v>
      </c>
      <c r="I883" s="17" t="s">
        <v>2628</v>
      </c>
      <c r="J883" s="17" t="s">
        <v>2696</v>
      </c>
      <c r="K883" s="24" t="s">
        <v>4004</v>
      </c>
      <c r="L883" s="19" t="s">
        <v>4485</v>
      </c>
      <c r="N883" s="17" t="s">
        <v>2670</v>
      </c>
      <c r="O883" s="18">
        <v>100</v>
      </c>
      <c r="P883" s="28" t="s">
        <v>5294</v>
      </c>
    </row>
    <row r="884" spans="1:16" ht="45">
      <c r="A884" s="19" t="s">
        <v>4483</v>
      </c>
      <c r="B884" s="19" t="s">
        <v>4486</v>
      </c>
      <c r="D884" s="19" t="s">
        <v>4487</v>
      </c>
      <c r="E884" s="19" t="s">
        <v>858</v>
      </c>
      <c r="G884" s="19" t="s">
        <v>4488</v>
      </c>
      <c r="H884" s="17" t="s">
        <v>2635</v>
      </c>
      <c r="I884" s="17" t="s">
        <v>2609</v>
      </c>
      <c r="J884" s="17" t="s">
        <v>71</v>
      </c>
      <c r="K884" s="24" t="s">
        <v>2063</v>
      </c>
      <c r="L884" s="19" t="s">
        <v>4489</v>
      </c>
      <c r="N884" s="17" t="s">
        <v>2670</v>
      </c>
      <c r="O884" s="18">
        <v>100</v>
      </c>
      <c r="P884" s="28" t="s">
        <v>5294</v>
      </c>
    </row>
    <row r="885" spans="1:16" ht="45">
      <c r="A885" s="19" t="s">
        <v>4490</v>
      </c>
      <c r="B885" s="19" t="s">
        <v>1175</v>
      </c>
      <c r="C885" s="19" t="s">
        <v>2367</v>
      </c>
      <c r="D885" s="19" t="s">
        <v>4491</v>
      </c>
      <c r="E885" s="19" t="s">
        <v>945</v>
      </c>
      <c r="F885" s="19" t="s">
        <v>776</v>
      </c>
      <c r="G885" s="19" t="s">
        <v>4492</v>
      </c>
      <c r="H885" s="17" t="s">
        <v>2635</v>
      </c>
      <c r="I885" s="17" t="s">
        <v>2614</v>
      </c>
      <c r="J885" s="17" t="s">
        <v>172</v>
      </c>
      <c r="K885" s="24" t="s">
        <v>4493</v>
      </c>
      <c r="L885" s="19" t="s">
        <v>4494</v>
      </c>
      <c r="N885" s="17" t="s">
        <v>2670</v>
      </c>
      <c r="O885" s="18">
        <v>100</v>
      </c>
      <c r="P885" s="28" t="s">
        <v>5294</v>
      </c>
    </row>
    <row r="886" spans="1:16" ht="30">
      <c r="A886" s="19" t="s">
        <v>4495</v>
      </c>
      <c r="B886" s="19" t="s">
        <v>764</v>
      </c>
      <c r="D886" s="19" t="s">
        <v>4496</v>
      </c>
      <c r="E886" s="19" t="s">
        <v>804</v>
      </c>
      <c r="G886" s="19" t="s">
        <v>4497</v>
      </c>
      <c r="H886" s="17" t="s">
        <v>2635</v>
      </c>
      <c r="I886" s="17" t="s">
        <v>2628</v>
      </c>
      <c r="K886" s="24" t="s">
        <v>4498</v>
      </c>
      <c r="L886" s="19" t="s">
        <v>4499</v>
      </c>
      <c r="N886" s="17" t="s">
        <v>2670</v>
      </c>
      <c r="O886" s="18">
        <v>100</v>
      </c>
      <c r="P886" s="28" t="s">
        <v>5294</v>
      </c>
    </row>
    <row r="887" spans="1:16" ht="45">
      <c r="A887" s="19" t="s">
        <v>4500</v>
      </c>
      <c r="B887" s="19" t="s">
        <v>782</v>
      </c>
      <c r="C887" s="19" t="s">
        <v>4501</v>
      </c>
      <c r="D887" s="19" t="s">
        <v>4502</v>
      </c>
      <c r="E887" s="19" t="s">
        <v>4503</v>
      </c>
      <c r="F887" s="19" t="s">
        <v>4501</v>
      </c>
      <c r="G887" s="19" t="s">
        <v>4504</v>
      </c>
      <c r="H887" s="17" t="s">
        <v>2635</v>
      </c>
      <c r="I887" s="17" t="s">
        <v>2631</v>
      </c>
      <c r="K887" s="24" t="s">
        <v>4505</v>
      </c>
      <c r="L887" s="19" t="s">
        <v>4506</v>
      </c>
      <c r="N887" s="17" t="s">
        <v>2670</v>
      </c>
      <c r="O887" s="18">
        <v>100</v>
      </c>
      <c r="P887" s="28" t="s">
        <v>5294</v>
      </c>
    </row>
    <row r="888" spans="1:16" ht="60">
      <c r="A888" s="19" t="s">
        <v>1873</v>
      </c>
      <c r="D888" s="19" t="s">
        <v>5408</v>
      </c>
      <c r="E888" s="19" t="s">
        <v>851</v>
      </c>
      <c r="G888" s="19" t="s">
        <v>4507</v>
      </c>
      <c r="H888" s="17" t="s">
        <v>2635</v>
      </c>
      <c r="I888" s="17" t="s">
        <v>2628</v>
      </c>
      <c r="J888" s="17" t="s">
        <v>2696</v>
      </c>
      <c r="K888" s="24" t="s">
        <v>969</v>
      </c>
      <c r="L888" s="19" t="s">
        <v>4508</v>
      </c>
      <c r="N888" s="17" t="s">
        <v>2670</v>
      </c>
      <c r="O888" s="18">
        <v>100</v>
      </c>
      <c r="P888" s="28" t="s">
        <v>5294</v>
      </c>
    </row>
    <row r="889" spans="1:16" ht="60">
      <c r="A889" s="19" t="s">
        <v>4509</v>
      </c>
      <c r="B889" s="19" t="s">
        <v>822</v>
      </c>
      <c r="C889" s="19" t="s">
        <v>1092</v>
      </c>
      <c r="D889" s="19" t="s">
        <v>2021</v>
      </c>
      <c r="E889" s="19" t="s">
        <v>885</v>
      </c>
      <c r="F889" s="19" t="s">
        <v>1092</v>
      </c>
      <c r="G889" s="19" t="s">
        <v>4510</v>
      </c>
      <c r="H889" s="17" t="s">
        <v>2635</v>
      </c>
      <c r="I889" s="17" t="s">
        <v>2609</v>
      </c>
      <c r="J889" s="17" t="s">
        <v>2646</v>
      </c>
      <c r="K889" s="24" t="s">
        <v>1880</v>
      </c>
      <c r="L889" s="19" t="s">
        <v>4511</v>
      </c>
      <c r="N889" s="17" t="s">
        <v>2670</v>
      </c>
      <c r="O889" s="18">
        <v>100</v>
      </c>
      <c r="P889" s="28" t="s">
        <v>5294</v>
      </c>
    </row>
    <row r="890" spans="1:16" ht="30">
      <c r="A890" s="19" t="s">
        <v>4512</v>
      </c>
      <c r="B890" s="19" t="s">
        <v>953</v>
      </c>
      <c r="D890" s="19" t="s">
        <v>4513</v>
      </c>
      <c r="E890" s="19" t="s">
        <v>750</v>
      </c>
      <c r="F890" s="19" t="s">
        <v>804</v>
      </c>
      <c r="G890" s="19" t="s">
        <v>4514</v>
      </c>
      <c r="H890" s="17" t="s">
        <v>2635</v>
      </c>
      <c r="I890" s="17" t="s">
        <v>2628</v>
      </c>
      <c r="J890" s="17" t="s">
        <v>2696</v>
      </c>
      <c r="K890" s="24" t="s">
        <v>4515</v>
      </c>
      <c r="L890" s="19" t="s">
        <v>4516</v>
      </c>
      <c r="N890" s="17" t="s">
        <v>2670</v>
      </c>
      <c r="O890" s="18">
        <v>100</v>
      </c>
      <c r="P890" s="28" t="s">
        <v>5294</v>
      </c>
    </row>
    <row r="891" spans="1:16" ht="30">
      <c r="A891" s="19" t="s">
        <v>4517</v>
      </c>
      <c r="B891" s="19" t="s">
        <v>1167</v>
      </c>
      <c r="D891" s="19" t="s">
        <v>4518</v>
      </c>
      <c r="E891" s="19" t="s">
        <v>776</v>
      </c>
      <c r="F891" s="19" t="s">
        <v>776</v>
      </c>
      <c r="G891" s="19" t="s">
        <v>4519</v>
      </c>
      <c r="H891" s="17" t="s">
        <v>2635</v>
      </c>
      <c r="I891" s="17" t="s">
        <v>2607</v>
      </c>
      <c r="J891" s="17" t="s">
        <v>2739</v>
      </c>
      <c r="K891" s="24" t="s">
        <v>3638</v>
      </c>
      <c r="L891" s="19" t="s">
        <v>4520</v>
      </c>
      <c r="N891" s="17" t="s">
        <v>2670</v>
      </c>
      <c r="O891" s="18">
        <v>100</v>
      </c>
      <c r="P891" s="28" t="s">
        <v>5294</v>
      </c>
    </row>
    <row r="892" spans="1:16" ht="30">
      <c r="A892" s="19" t="s">
        <v>4517</v>
      </c>
      <c r="B892" s="19" t="s">
        <v>4122</v>
      </c>
      <c r="D892" s="19" t="s">
        <v>3422</v>
      </c>
      <c r="E892" s="19" t="s">
        <v>4122</v>
      </c>
      <c r="G892" s="19" t="s">
        <v>4521</v>
      </c>
      <c r="H892" s="17" t="s">
        <v>2635</v>
      </c>
      <c r="I892" s="17" t="s">
        <v>2631</v>
      </c>
      <c r="K892" s="24" t="s">
        <v>1284</v>
      </c>
      <c r="L892" s="19" t="s">
        <v>4522</v>
      </c>
      <c r="N892" s="17" t="s">
        <v>2670</v>
      </c>
      <c r="O892" s="18">
        <v>100</v>
      </c>
      <c r="P892" s="28" t="s">
        <v>5294</v>
      </c>
    </row>
    <row r="893" spans="1:16" ht="30">
      <c r="A893" s="19" t="s">
        <v>4517</v>
      </c>
      <c r="B893" s="19" t="s">
        <v>4523</v>
      </c>
      <c r="D893" s="19" t="s">
        <v>1786</v>
      </c>
      <c r="E893" s="19" t="s">
        <v>770</v>
      </c>
      <c r="G893" s="19" t="s">
        <v>4524</v>
      </c>
      <c r="H893" s="17" t="s">
        <v>2635</v>
      </c>
      <c r="I893" s="17" t="s">
        <v>2631</v>
      </c>
      <c r="K893" s="24" t="s">
        <v>2210</v>
      </c>
      <c r="L893" s="19" t="s">
        <v>4525</v>
      </c>
      <c r="N893" s="17" t="s">
        <v>2670</v>
      </c>
      <c r="O893" s="18">
        <v>100</v>
      </c>
      <c r="P893" s="28" t="s">
        <v>5294</v>
      </c>
    </row>
    <row r="894" spans="1:16" ht="45">
      <c r="A894" s="19" t="s">
        <v>4526</v>
      </c>
      <c r="B894" s="19" t="s">
        <v>3210</v>
      </c>
      <c r="D894" s="19" t="s">
        <v>4527</v>
      </c>
      <c r="E894" s="19" t="s">
        <v>4528</v>
      </c>
      <c r="G894" s="19" t="s">
        <v>4529</v>
      </c>
      <c r="H894" s="17" t="s">
        <v>2635</v>
      </c>
      <c r="I894" s="17" t="s">
        <v>2618</v>
      </c>
      <c r="J894" s="17" t="s">
        <v>242</v>
      </c>
      <c r="K894" s="24" t="s">
        <v>4530</v>
      </c>
      <c r="L894" s="19" t="s">
        <v>4531</v>
      </c>
      <c r="N894" s="17" t="s">
        <v>2670</v>
      </c>
      <c r="O894" s="18">
        <v>100</v>
      </c>
      <c r="P894" s="28" t="s">
        <v>5294</v>
      </c>
    </row>
    <row r="895" spans="1:16" ht="30">
      <c r="A895" s="19" t="s">
        <v>4532</v>
      </c>
      <c r="B895" s="19" t="s">
        <v>764</v>
      </c>
      <c r="C895" s="19" t="s">
        <v>816</v>
      </c>
      <c r="D895" s="19" t="s">
        <v>803</v>
      </c>
      <c r="E895" s="19" t="s">
        <v>816</v>
      </c>
      <c r="G895" s="19" t="s">
        <v>4533</v>
      </c>
      <c r="H895" s="17" t="s">
        <v>2635</v>
      </c>
      <c r="I895" s="17" t="s">
        <v>2609</v>
      </c>
      <c r="J895" s="17" t="s">
        <v>2646</v>
      </c>
      <c r="K895" s="24" t="s">
        <v>798</v>
      </c>
      <c r="L895" s="19" t="s">
        <v>4534</v>
      </c>
      <c r="N895" s="17" t="s">
        <v>2670</v>
      </c>
      <c r="O895" s="18">
        <v>100</v>
      </c>
      <c r="P895" s="28" t="s">
        <v>5294</v>
      </c>
    </row>
    <row r="896" spans="1:16" ht="30">
      <c r="A896" s="19" t="s">
        <v>4535</v>
      </c>
      <c r="B896" s="19" t="s">
        <v>4536</v>
      </c>
      <c r="D896" s="19" t="s">
        <v>4536</v>
      </c>
      <c r="E896" s="19" t="s">
        <v>776</v>
      </c>
      <c r="F896" s="19" t="s">
        <v>763</v>
      </c>
      <c r="G896" s="19" t="s">
        <v>4537</v>
      </c>
      <c r="H896" s="17" t="s">
        <v>2635</v>
      </c>
      <c r="I896" s="17" t="s">
        <v>2607</v>
      </c>
      <c r="J896" s="17" t="s">
        <v>2739</v>
      </c>
      <c r="K896" s="24" t="s">
        <v>3168</v>
      </c>
      <c r="L896" s="19" t="s">
        <v>4538</v>
      </c>
      <c r="N896" s="17" t="s">
        <v>2670</v>
      </c>
      <c r="O896" s="18">
        <v>100</v>
      </c>
      <c r="P896" s="28" t="s">
        <v>5294</v>
      </c>
    </row>
    <row r="897" spans="1:16" ht="60">
      <c r="A897" s="19" t="s">
        <v>3855</v>
      </c>
      <c r="B897" s="19" t="s">
        <v>874</v>
      </c>
      <c r="C897" s="19" t="s">
        <v>1299</v>
      </c>
      <c r="D897" s="19" t="s">
        <v>4539</v>
      </c>
      <c r="E897" s="19" t="s">
        <v>1103</v>
      </c>
      <c r="F897" s="19" t="s">
        <v>1299</v>
      </c>
      <c r="G897" s="19" t="s">
        <v>4540</v>
      </c>
      <c r="H897" s="17" t="s">
        <v>2635</v>
      </c>
      <c r="I897" s="17" t="s">
        <v>2626</v>
      </c>
      <c r="K897" s="24" t="s">
        <v>4541</v>
      </c>
      <c r="L897" s="19" t="s">
        <v>4542</v>
      </c>
      <c r="N897" s="17" t="s">
        <v>2670</v>
      </c>
      <c r="O897" s="18">
        <v>100</v>
      </c>
      <c r="P897" s="28" t="s">
        <v>5294</v>
      </c>
    </row>
    <row r="898" spans="1:16" ht="45">
      <c r="A898" s="19" t="s">
        <v>4543</v>
      </c>
      <c r="B898" s="19" t="s">
        <v>1334</v>
      </c>
      <c r="D898" s="19" t="s">
        <v>4544</v>
      </c>
      <c r="E898" s="19" t="s">
        <v>1334</v>
      </c>
      <c r="G898" s="19" t="s">
        <v>4545</v>
      </c>
      <c r="H898" s="17" t="s">
        <v>2635</v>
      </c>
      <c r="I898" s="17" t="s">
        <v>2628</v>
      </c>
      <c r="J898" s="17" t="s">
        <v>2696</v>
      </c>
      <c r="K898" s="24" t="s">
        <v>969</v>
      </c>
      <c r="L898" s="19" t="s">
        <v>4546</v>
      </c>
      <c r="N898" s="17" t="s">
        <v>2670</v>
      </c>
      <c r="O898" s="18">
        <v>100</v>
      </c>
      <c r="P898" s="28" t="s">
        <v>5294</v>
      </c>
    </row>
    <row r="899" spans="1:16" ht="45">
      <c r="A899" s="19" t="s">
        <v>4547</v>
      </c>
      <c r="B899" s="19" t="s">
        <v>838</v>
      </c>
      <c r="C899" s="19" t="s">
        <v>776</v>
      </c>
      <c r="D899" s="19" t="s">
        <v>4548</v>
      </c>
      <c r="E899" s="19" t="s">
        <v>838</v>
      </c>
      <c r="F899" s="19" t="s">
        <v>776</v>
      </c>
      <c r="G899" s="19" t="s">
        <v>4549</v>
      </c>
      <c r="H899" s="17" t="s">
        <v>2635</v>
      </c>
      <c r="I899" s="17" t="s">
        <v>2614</v>
      </c>
      <c r="J899" s="17" t="s">
        <v>2714</v>
      </c>
      <c r="K899" s="24" t="s">
        <v>1649</v>
      </c>
      <c r="L899" s="19" t="s">
        <v>4550</v>
      </c>
      <c r="N899" s="17" t="s">
        <v>2670</v>
      </c>
      <c r="O899" s="18">
        <v>100</v>
      </c>
      <c r="P899" s="28" t="s">
        <v>5294</v>
      </c>
    </row>
    <row r="900" spans="1:16" ht="30">
      <c r="A900" s="19" t="s">
        <v>3825</v>
      </c>
      <c r="B900" s="19" t="s">
        <v>1021</v>
      </c>
      <c r="C900" s="19" t="s">
        <v>4551</v>
      </c>
      <c r="D900" s="19" t="s">
        <v>4552</v>
      </c>
      <c r="E900" s="19" t="s">
        <v>764</v>
      </c>
      <c r="F900" s="19" t="s">
        <v>4551</v>
      </c>
      <c r="G900" s="19" t="s">
        <v>4553</v>
      </c>
      <c r="H900" s="17" t="s">
        <v>2635</v>
      </c>
      <c r="I900" s="17" t="s">
        <v>2609</v>
      </c>
      <c r="J900" s="17" t="s">
        <v>206</v>
      </c>
      <c r="K900" s="24" t="s">
        <v>4554</v>
      </c>
      <c r="L900" s="19" t="s">
        <v>4555</v>
      </c>
      <c r="N900" s="17" t="s">
        <v>2670</v>
      </c>
      <c r="O900" s="18">
        <v>100</v>
      </c>
      <c r="P900" s="28" t="s">
        <v>5294</v>
      </c>
    </row>
    <row r="901" spans="1:16" ht="30">
      <c r="A901" s="19" t="s">
        <v>4556</v>
      </c>
      <c r="B901" s="19" t="s">
        <v>830</v>
      </c>
      <c r="C901" s="19" t="s">
        <v>4557</v>
      </c>
      <c r="D901" s="19" t="s">
        <v>3345</v>
      </c>
      <c r="E901" s="19" t="s">
        <v>769</v>
      </c>
      <c r="F901" s="19" t="s">
        <v>4557</v>
      </c>
      <c r="G901" s="19" t="s">
        <v>4558</v>
      </c>
      <c r="H901" s="17" t="s">
        <v>2635</v>
      </c>
      <c r="I901" s="17" t="s">
        <v>2609</v>
      </c>
      <c r="K901" s="24" t="s">
        <v>4559</v>
      </c>
      <c r="L901" s="19" t="s">
        <v>4560</v>
      </c>
      <c r="N901" s="17" t="s">
        <v>2670</v>
      </c>
      <c r="O901" s="18">
        <v>100</v>
      </c>
      <c r="P901" s="28" t="s">
        <v>5294</v>
      </c>
    </row>
    <row r="902" spans="1:16" ht="30">
      <c r="A902" s="19" t="s">
        <v>4561</v>
      </c>
      <c r="B902" s="19" t="s">
        <v>4562</v>
      </c>
      <c r="D902" s="19" t="s">
        <v>4563</v>
      </c>
      <c r="E902" s="19" t="s">
        <v>1239</v>
      </c>
      <c r="F902" s="19" t="s">
        <v>4562</v>
      </c>
      <c r="G902" s="19" t="s">
        <v>4564</v>
      </c>
      <c r="H902" s="17" t="s">
        <v>2635</v>
      </c>
      <c r="I902" s="17" t="s">
        <v>2609</v>
      </c>
      <c r="J902" s="17" t="s">
        <v>296</v>
      </c>
      <c r="K902" s="24" t="s">
        <v>4050</v>
      </c>
      <c r="L902" s="19" t="s">
        <v>4565</v>
      </c>
      <c r="N902" s="17" t="s">
        <v>2670</v>
      </c>
      <c r="O902" s="18">
        <v>100</v>
      </c>
      <c r="P902" s="28" t="s">
        <v>5294</v>
      </c>
    </row>
    <row r="903" spans="1:16" ht="45">
      <c r="A903" s="19" t="s">
        <v>4566</v>
      </c>
      <c r="B903" s="19" t="s">
        <v>4567</v>
      </c>
      <c r="D903" s="19" t="s">
        <v>4568</v>
      </c>
      <c r="E903" s="19" t="s">
        <v>4567</v>
      </c>
      <c r="G903" s="19" t="s">
        <v>4569</v>
      </c>
      <c r="H903" s="17" t="s">
        <v>2635</v>
      </c>
      <c r="I903" s="17" t="s">
        <v>2618</v>
      </c>
      <c r="K903" s="24" t="s">
        <v>4570</v>
      </c>
      <c r="L903" s="19" t="s">
        <v>4571</v>
      </c>
      <c r="N903" s="17" t="s">
        <v>2670</v>
      </c>
      <c r="O903" s="18">
        <v>100</v>
      </c>
      <c r="P903" s="28" t="s">
        <v>5294</v>
      </c>
    </row>
    <row r="904" spans="1:16" ht="30">
      <c r="A904" s="19" t="s">
        <v>4572</v>
      </c>
      <c r="B904" s="19" t="s">
        <v>879</v>
      </c>
      <c r="D904" s="19" t="s">
        <v>3851</v>
      </c>
      <c r="E904" s="19" t="s">
        <v>879</v>
      </c>
      <c r="G904" s="19" t="s">
        <v>4573</v>
      </c>
      <c r="H904" s="17" t="s">
        <v>2635</v>
      </c>
      <c r="I904" s="17" t="s">
        <v>2628</v>
      </c>
      <c r="J904" s="17" t="s">
        <v>261</v>
      </c>
      <c r="K904" s="24" t="s">
        <v>2165</v>
      </c>
      <c r="L904" s="19" t="s">
        <v>4574</v>
      </c>
      <c r="N904" s="17" t="s">
        <v>2670</v>
      </c>
      <c r="O904" s="18">
        <v>100</v>
      </c>
      <c r="P904" s="28" t="s">
        <v>5294</v>
      </c>
    </row>
    <row r="905" spans="1:16" ht="45">
      <c r="A905" s="19" t="s">
        <v>4575</v>
      </c>
      <c r="B905" s="19" t="s">
        <v>1346</v>
      </c>
      <c r="D905" s="19" t="s">
        <v>4563</v>
      </c>
      <c r="E905" s="19" t="s">
        <v>1239</v>
      </c>
      <c r="F905" s="19" t="s">
        <v>4576</v>
      </c>
      <c r="G905" s="19" t="s">
        <v>4577</v>
      </c>
      <c r="H905" s="17" t="s">
        <v>2635</v>
      </c>
      <c r="I905" s="17" t="s">
        <v>2617</v>
      </c>
      <c r="K905" s="24" t="s">
        <v>1349</v>
      </c>
      <c r="M905" s="17" t="s">
        <v>4578</v>
      </c>
      <c r="N905" s="17" t="s">
        <v>2670</v>
      </c>
      <c r="O905" s="18">
        <v>1000</v>
      </c>
      <c r="P905" s="28" t="s">
        <v>5294</v>
      </c>
    </row>
    <row r="906" spans="1:16" ht="45">
      <c r="A906" s="19" t="s">
        <v>924</v>
      </c>
      <c r="B906" s="19" t="s">
        <v>1103</v>
      </c>
      <c r="C906" s="19" t="s">
        <v>4579</v>
      </c>
      <c r="D906" s="19" t="s">
        <v>4580</v>
      </c>
      <c r="E906" s="19" t="s">
        <v>4579</v>
      </c>
      <c r="F906" s="19" t="s">
        <v>1287</v>
      </c>
      <c r="G906" s="19" t="s">
        <v>4581</v>
      </c>
      <c r="H906" s="17" t="s">
        <v>2635</v>
      </c>
      <c r="I906" s="17" t="s">
        <v>2611</v>
      </c>
      <c r="K906" s="24" t="s">
        <v>4582</v>
      </c>
      <c r="L906" s="19" t="s">
        <v>4583</v>
      </c>
      <c r="N906" s="17" t="s">
        <v>2670</v>
      </c>
      <c r="O906" s="18">
        <v>100</v>
      </c>
      <c r="P906" s="28" t="s">
        <v>5294</v>
      </c>
    </row>
    <row r="907" spans="1:16" ht="30">
      <c r="A907" s="19" t="s">
        <v>924</v>
      </c>
      <c r="B907" s="19" t="s">
        <v>4584</v>
      </c>
      <c r="C907" s="19" t="s">
        <v>1486</v>
      </c>
      <c r="D907" s="19" t="s">
        <v>4585</v>
      </c>
      <c r="E907" s="19" t="s">
        <v>1486</v>
      </c>
      <c r="G907" s="19" t="s">
        <v>4586</v>
      </c>
      <c r="H907" s="17" t="s">
        <v>2635</v>
      </c>
      <c r="I907" s="17" t="s">
        <v>2626</v>
      </c>
      <c r="K907" s="24" t="s">
        <v>4587</v>
      </c>
      <c r="L907" s="19" t="s">
        <v>4588</v>
      </c>
      <c r="N907" s="17" t="s">
        <v>2670</v>
      </c>
      <c r="O907" s="18">
        <v>100</v>
      </c>
      <c r="P907" s="28" t="s">
        <v>5294</v>
      </c>
    </row>
    <row r="908" spans="1:16" ht="45">
      <c r="A908" s="19" t="s">
        <v>4589</v>
      </c>
      <c r="B908" s="19" t="s">
        <v>967</v>
      </c>
      <c r="C908" s="19" t="s">
        <v>830</v>
      </c>
      <c r="D908" s="19" t="s">
        <v>4590</v>
      </c>
      <c r="E908" s="19" t="s">
        <v>830</v>
      </c>
      <c r="F908" s="19" t="s">
        <v>815</v>
      </c>
      <c r="G908" s="19" t="s">
        <v>4591</v>
      </c>
      <c r="H908" s="17" t="s">
        <v>2635</v>
      </c>
      <c r="I908" s="17" t="s">
        <v>2599</v>
      </c>
      <c r="K908" s="24" t="s">
        <v>4592</v>
      </c>
      <c r="L908" s="19" t="s">
        <v>4593</v>
      </c>
      <c r="N908" s="17" t="s">
        <v>2670</v>
      </c>
      <c r="O908" s="18">
        <v>100</v>
      </c>
      <c r="P908" s="28" t="s">
        <v>5294</v>
      </c>
    </row>
    <row r="909" spans="1:16" ht="30">
      <c r="A909" s="19" t="s">
        <v>4594</v>
      </c>
      <c r="B909" s="19" t="s">
        <v>1168</v>
      </c>
      <c r="D909" s="19" t="s">
        <v>1168</v>
      </c>
      <c r="E909" s="19" t="s">
        <v>1021</v>
      </c>
      <c r="G909" s="19" t="s">
        <v>4595</v>
      </c>
      <c r="H909" s="17" t="s">
        <v>2635</v>
      </c>
      <c r="I909" s="17" t="s">
        <v>2628</v>
      </c>
      <c r="J909" s="17" t="s">
        <v>2696</v>
      </c>
      <c r="K909" s="24" t="s">
        <v>2309</v>
      </c>
      <c r="L909" s="19" t="s">
        <v>4596</v>
      </c>
      <c r="N909" s="17" t="s">
        <v>2670</v>
      </c>
      <c r="O909" s="18">
        <v>200</v>
      </c>
      <c r="P909" s="28" t="s">
        <v>5294</v>
      </c>
    </row>
    <row r="910" spans="1:16" ht="30">
      <c r="A910" s="19" t="s">
        <v>4597</v>
      </c>
      <c r="B910" s="19" t="s">
        <v>3598</v>
      </c>
      <c r="D910" s="19" t="s">
        <v>850</v>
      </c>
      <c r="E910" s="19" t="s">
        <v>3598</v>
      </c>
      <c r="G910" s="19" t="s">
        <v>4132</v>
      </c>
      <c r="H910" s="17" t="s">
        <v>2635</v>
      </c>
      <c r="I910" s="17" t="s">
        <v>2631</v>
      </c>
      <c r="K910" s="24" t="s">
        <v>4133</v>
      </c>
      <c r="L910" s="19" t="s">
        <v>4598</v>
      </c>
      <c r="N910" s="17" t="s">
        <v>2670</v>
      </c>
      <c r="O910" s="18">
        <v>100</v>
      </c>
      <c r="P910" s="28" t="s">
        <v>5294</v>
      </c>
    </row>
    <row r="911" spans="1:16" ht="45">
      <c r="A911" s="19" t="s">
        <v>4599</v>
      </c>
      <c r="B911" s="19" t="s">
        <v>4142</v>
      </c>
      <c r="D911" s="19" t="s">
        <v>4600</v>
      </c>
      <c r="E911" s="19" t="s">
        <v>961</v>
      </c>
      <c r="F911" s="19" t="s">
        <v>4142</v>
      </c>
      <c r="G911" s="19" t="s">
        <v>4601</v>
      </c>
      <c r="H911" s="17" t="s">
        <v>2635</v>
      </c>
      <c r="I911" s="17" t="s">
        <v>2628</v>
      </c>
      <c r="J911" s="17" t="s">
        <v>231</v>
      </c>
      <c r="K911" s="24" t="s">
        <v>4602</v>
      </c>
      <c r="L911" s="19" t="s">
        <v>4603</v>
      </c>
      <c r="N911" s="17" t="s">
        <v>2670</v>
      </c>
      <c r="O911" s="18">
        <v>100</v>
      </c>
      <c r="P911" s="28" t="s">
        <v>5294</v>
      </c>
    </row>
    <row r="912" spans="1:16" ht="45">
      <c r="A912" s="19" t="s">
        <v>4604</v>
      </c>
      <c r="B912" s="19" t="s">
        <v>816</v>
      </c>
      <c r="D912" s="19" t="s">
        <v>4605</v>
      </c>
      <c r="E912" s="19" t="s">
        <v>816</v>
      </c>
      <c r="G912" s="19" t="s">
        <v>4606</v>
      </c>
      <c r="H912" s="17" t="s">
        <v>2635</v>
      </c>
      <c r="I912" s="17" t="s">
        <v>2609</v>
      </c>
      <c r="J912" s="17" t="s">
        <v>2646</v>
      </c>
      <c r="K912" s="24" t="s">
        <v>887</v>
      </c>
      <c r="L912" s="19" t="s">
        <v>4607</v>
      </c>
      <c r="N912" s="17" t="s">
        <v>2670</v>
      </c>
      <c r="O912" s="18">
        <v>100</v>
      </c>
      <c r="P912" s="28" t="s">
        <v>5294</v>
      </c>
    </row>
    <row r="913" spans="1:16" ht="30">
      <c r="A913" s="19" t="s">
        <v>4608</v>
      </c>
      <c r="B913" s="19" t="s">
        <v>763</v>
      </c>
      <c r="D913" s="19" t="s">
        <v>455</v>
      </c>
      <c r="E913" s="19" t="s">
        <v>2525</v>
      </c>
      <c r="G913" s="19" t="s">
        <v>956</v>
      </c>
      <c r="H913" s="17" t="s">
        <v>2635</v>
      </c>
      <c r="I913" s="17" t="s">
        <v>2628</v>
      </c>
      <c r="J913" s="17" t="s">
        <v>2696</v>
      </c>
      <c r="K913" s="24" t="s">
        <v>957</v>
      </c>
      <c r="L913" s="19" t="s">
        <v>4609</v>
      </c>
      <c r="N913" s="17" t="s">
        <v>2670</v>
      </c>
      <c r="O913" s="18">
        <v>100</v>
      </c>
      <c r="P913" s="28" t="s">
        <v>5294</v>
      </c>
    </row>
    <row r="914" spans="1:16" ht="30">
      <c r="A914" s="19" t="s">
        <v>4610</v>
      </c>
      <c r="B914" s="19" t="s">
        <v>776</v>
      </c>
      <c r="D914" s="19" t="s">
        <v>4342</v>
      </c>
      <c r="E914" s="19" t="s">
        <v>879</v>
      </c>
      <c r="F914" s="19" t="s">
        <v>1065</v>
      </c>
      <c r="G914" s="19" t="s">
        <v>4611</v>
      </c>
      <c r="H914" s="17" t="s">
        <v>2635</v>
      </c>
      <c r="I914" s="17" t="s">
        <v>2628</v>
      </c>
      <c r="J914" s="17" t="s">
        <v>111</v>
      </c>
      <c r="K914" s="24" t="s">
        <v>3056</v>
      </c>
      <c r="L914" s="19" t="s">
        <v>4612</v>
      </c>
      <c r="N914" s="17" t="s">
        <v>2670</v>
      </c>
      <c r="O914" s="18">
        <v>100</v>
      </c>
      <c r="P914" s="28" t="s">
        <v>5294</v>
      </c>
    </row>
    <row r="915" spans="1:16" ht="45">
      <c r="A915" s="19" t="s">
        <v>4613</v>
      </c>
      <c r="B915" s="19" t="s">
        <v>879</v>
      </c>
      <c r="C915" s="19" t="s">
        <v>4614</v>
      </c>
      <c r="D915" s="19" t="s">
        <v>1684</v>
      </c>
      <c r="E915" s="19" t="s">
        <v>879</v>
      </c>
      <c r="G915" s="19" t="s">
        <v>4615</v>
      </c>
      <c r="H915" s="17" t="s">
        <v>2635</v>
      </c>
      <c r="I915" s="17" t="s">
        <v>2615</v>
      </c>
      <c r="K915" s="24" t="s">
        <v>4616</v>
      </c>
      <c r="L915" s="19" t="s">
        <v>4617</v>
      </c>
      <c r="N915" s="17" t="s">
        <v>2670</v>
      </c>
      <c r="O915" s="18">
        <v>100</v>
      </c>
      <c r="P915" s="28" t="s">
        <v>5294</v>
      </c>
    </row>
    <row r="916" spans="1:16" ht="30">
      <c r="A916" s="19" t="s">
        <v>1325</v>
      </c>
      <c r="B916" s="19" t="s">
        <v>2367</v>
      </c>
      <c r="D916" s="19" t="s">
        <v>4618</v>
      </c>
      <c r="E916" s="19" t="s">
        <v>3754</v>
      </c>
      <c r="F916" s="19" t="s">
        <v>764</v>
      </c>
      <c r="G916" s="19" t="s">
        <v>5364</v>
      </c>
      <c r="H916" s="17" t="s">
        <v>2635</v>
      </c>
      <c r="I916" s="17" t="s">
        <v>2628</v>
      </c>
      <c r="J916" s="17" t="s">
        <v>158</v>
      </c>
      <c r="K916" s="24" t="s">
        <v>5365</v>
      </c>
      <c r="L916" s="19" t="s">
        <v>4619</v>
      </c>
      <c r="N916" s="17" t="s">
        <v>2670</v>
      </c>
      <c r="O916" s="18">
        <v>100</v>
      </c>
      <c r="P916" s="28" t="s">
        <v>5294</v>
      </c>
    </row>
    <row r="917" spans="1:16" ht="45">
      <c r="A917" s="19" t="s">
        <v>4620</v>
      </c>
      <c r="B917" s="19" t="s">
        <v>815</v>
      </c>
      <c r="C917" s="19" t="s">
        <v>816</v>
      </c>
      <c r="D917" s="19" t="s">
        <v>4621</v>
      </c>
      <c r="E917" s="19" t="s">
        <v>816</v>
      </c>
      <c r="G917" s="19" t="s">
        <v>4622</v>
      </c>
      <c r="H917" s="17" t="s">
        <v>2635</v>
      </c>
      <c r="I917" s="17" t="s">
        <v>2618</v>
      </c>
      <c r="J917" s="17" t="s">
        <v>242</v>
      </c>
      <c r="K917" s="24" t="s">
        <v>4623</v>
      </c>
      <c r="L917" s="19" t="s">
        <v>4624</v>
      </c>
      <c r="N917" s="17" t="s">
        <v>2670</v>
      </c>
      <c r="O917" s="18">
        <v>100</v>
      </c>
      <c r="P917" s="28" t="s">
        <v>5294</v>
      </c>
    </row>
    <row r="918" spans="1:16" ht="30">
      <c r="A918" s="19" t="s">
        <v>4625</v>
      </c>
      <c r="B918" s="19" t="s">
        <v>4626</v>
      </c>
      <c r="D918" s="19" t="s">
        <v>4627</v>
      </c>
      <c r="E918" s="19" t="s">
        <v>4626</v>
      </c>
      <c r="G918" s="19" t="s">
        <v>4628</v>
      </c>
      <c r="H918" s="17" t="s">
        <v>2635</v>
      </c>
      <c r="I918" s="17" t="s">
        <v>2618</v>
      </c>
      <c r="J918" s="17" t="s">
        <v>242</v>
      </c>
      <c r="K918" s="24" t="s">
        <v>4629</v>
      </c>
      <c r="L918" s="19" t="s">
        <v>4630</v>
      </c>
      <c r="N918" s="17" t="s">
        <v>2670</v>
      </c>
      <c r="O918" s="18">
        <v>100</v>
      </c>
      <c r="P918" s="28" t="s">
        <v>5294</v>
      </c>
    </row>
    <row r="919" spans="1:16" ht="30">
      <c r="A919" s="19" t="s">
        <v>4631</v>
      </c>
      <c r="B919" s="19" t="s">
        <v>2175</v>
      </c>
      <c r="D919" s="19" t="s">
        <v>4632</v>
      </c>
      <c r="G919" s="19" t="s">
        <v>4633</v>
      </c>
      <c r="H919" s="17" t="s">
        <v>2635</v>
      </c>
      <c r="I919" s="17" t="s">
        <v>2609</v>
      </c>
      <c r="J919" s="17" t="s">
        <v>2646</v>
      </c>
      <c r="K919" s="24" t="s">
        <v>1859</v>
      </c>
      <c r="L919" s="19" t="s">
        <v>4634</v>
      </c>
      <c r="N919" s="17" t="s">
        <v>2670</v>
      </c>
      <c r="O919" s="18">
        <v>100</v>
      </c>
      <c r="P919" s="28" t="s">
        <v>5294</v>
      </c>
    </row>
    <row r="920" spans="1:16" ht="75">
      <c r="A920" s="19" t="s">
        <v>4635</v>
      </c>
      <c r="B920" s="19" t="s">
        <v>879</v>
      </c>
      <c r="D920" s="19" t="s">
        <v>4280</v>
      </c>
      <c r="G920" s="19" t="s">
        <v>4636</v>
      </c>
      <c r="H920" s="17" t="s">
        <v>2635</v>
      </c>
      <c r="I920" s="17" t="s">
        <v>2614</v>
      </c>
      <c r="J920" s="17" t="s">
        <v>2714</v>
      </c>
      <c r="K920" s="24" t="s">
        <v>3092</v>
      </c>
      <c r="L920" s="19" t="s">
        <v>4637</v>
      </c>
      <c r="N920" s="17" t="s">
        <v>2670</v>
      </c>
      <c r="O920" s="18">
        <v>100</v>
      </c>
      <c r="P920" s="28" t="s">
        <v>5294</v>
      </c>
    </row>
    <row r="921" spans="1:16" ht="45">
      <c r="A921" s="19" t="s">
        <v>2874</v>
      </c>
      <c r="B921" s="19" t="s">
        <v>4142</v>
      </c>
      <c r="D921" s="19" t="s">
        <v>3758</v>
      </c>
      <c r="E921" s="19" t="s">
        <v>3293</v>
      </c>
      <c r="G921" s="19" t="s">
        <v>4638</v>
      </c>
      <c r="H921" s="17" t="s">
        <v>2635</v>
      </c>
      <c r="I921" s="17" t="s">
        <v>2628</v>
      </c>
      <c r="J921" s="17" t="s">
        <v>158</v>
      </c>
      <c r="K921" s="24" t="s">
        <v>745</v>
      </c>
      <c r="L921" s="19" t="s">
        <v>4639</v>
      </c>
      <c r="N921" s="17" t="s">
        <v>2670</v>
      </c>
      <c r="O921" s="18">
        <v>200</v>
      </c>
      <c r="P921" s="28" t="s">
        <v>5294</v>
      </c>
    </row>
    <row r="922" spans="1:16" ht="30">
      <c r="A922" s="19" t="s">
        <v>4640</v>
      </c>
      <c r="B922" s="19" t="s">
        <v>771</v>
      </c>
      <c r="D922" s="19" t="s">
        <v>771</v>
      </c>
      <c r="E922" s="19" t="s">
        <v>764</v>
      </c>
      <c r="F922" s="19" t="s">
        <v>879</v>
      </c>
      <c r="G922" s="19" t="s">
        <v>4641</v>
      </c>
      <c r="H922" s="17" t="s">
        <v>2635</v>
      </c>
      <c r="I922" s="17" t="s">
        <v>2626</v>
      </c>
      <c r="K922" s="24" t="s">
        <v>947</v>
      </c>
      <c r="L922" s="19" t="s">
        <v>4642</v>
      </c>
      <c r="N922" s="17" t="s">
        <v>2670</v>
      </c>
      <c r="O922" s="18">
        <v>100</v>
      </c>
      <c r="P922" s="28" t="s">
        <v>5294</v>
      </c>
    </row>
    <row r="923" spans="1:16" ht="60">
      <c r="A923" s="19" t="s">
        <v>4643</v>
      </c>
      <c r="B923" s="19" t="s">
        <v>4644</v>
      </c>
      <c r="D923" s="19" t="s">
        <v>4645</v>
      </c>
      <c r="G923" s="19" t="s">
        <v>4646</v>
      </c>
      <c r="H923" s="17" t="s">
        <v>2635</v>
      </c>
      <c r="I923" s="17" t="s">
        <v>2618</v>
      </c>
      <c r="K923" s="24" t="s">
        <v>4647</v>
      </c>
      <c r="L923" s="19" t="s">
        <v>4648</v>
      </c>
      <c r="N923" s="17" t="s">
        <v>2670</v>
      </c>
      <c r="O923" s="18">
        <v>100</v>
      </c>
      <c r="P923" s="28" t="s">
        <v>5294</v>
      </c>
    </row>
    <row r="924" spans="1:16" ht="45">
      <c r="A924" s="19" t="s">
        <v>4649</v>
      </c>
      <c r="B924" s="19" t="s">
        <v>1181</v>
      </c>
      <c r="C924" s="19" t="s">
        <v>737</v>
      </c>
      <c r="D924" s="19" t="s">
        <v>965</v>
      </c>
      <c r="E924" s="19" t="s">
        <v>838</v>
      </c>
      <c r="F924" s="19" t="s">
        <v>879</v>
      </c>
      <c r="G924" s="19" t="s">
        <v>4650</v>
      </c>
      <c r="H924" s="17" t="s">
        <v>2635</v>
      </c>
      <c r="I924" s="17" t="s">
        <v>2628</v>
      </c>
      <c r="K924" s="24" t="s">
        <v>963</v>
      </c>
      <c r="L924" s="19" t="s">
        <v>4651</v>
      </c>
      <c r="N924" s="17" t="s">
        <v>2670</v>
      </c>
      <c r="O924" s="18">
        <v>200</v>
      </c>
      <c r="P924" s="28" t="s">
        <v>5294</v>
      </c>
    </row>
    <row r="925" spans="1:16" ht="30">
      <c r="A925" s="19" t="s">
        <v>4649</v>
      </c>
      <c r="B925" s="19" t="s">
        <v>1181</v>
      </c>
      <c r="C925" s="19" t="s">
        <v>764</v>
      </c>
      <c r="D925" s="19" t="s">
        <v>4652</v>
      </c>
      <c r="E925" s="19" t="s">
        <v>737</v>
      </c>
      <c r="F925" s="19" t="s">
        <v>1047</v>
      </c>
      <c r="G925" s="19" t="s">
        <v>4653</v>
      </c>
      <c r="H925" s="17" t="s">
        <v>2635</v>
      </c>
      <c r="I925" s="17" t="s">
        <v>2628</v>
      </c>
      <c r="J925" s="17" t="s">
        <v>158</v>
      </c>
      <c r="K925" s="24" t="s">
        <v>1067</v>
      </c>
      <c r="L925" s="19" t="s">
        <v>4654</v>
      </c>
      <c r="N925" s="17" t="s">
        <v>2670</v>
      </c>
      <c r="O925" s="18">
        <v>200</v>
      </c>
      <c r="P925" s="28" t="s">
        <v>5294</v>
      </c>
    </row>
    <row r="926" spans="1:16" ht="45">
      <c r="A926" s="19" t="s">
        <v>4655</v>
      </c>
      <c r="B926" s="19" t="s">
        <v>830</v>
      </c>
      <c r="C926" s="19" t="s">
        <v>4077</v>
      </c>
      <c r="D926" s="19" t="s">
        <v>2653</v>
      </c>
      <c r="G926" s="19" t="s">
        <v>4656</v>
      </c>
      <c r="H926" s="17" t="s">
        <v>2635</v>
      </c>
      <c r="I926" s="17" t="s">
        <v>2628</v>
      </c>
      <c r="J926" s="17" t="s">
        <v>2696</v>
      </c>
      <c r="K926" s="24" t="s">
        <v>1585</v>
      </c>
      <c r="L926" s="19" t="s">
        <v>4657</v>
      </c>
      <c r="N926" s="17" t="s">
        <v>2670</v>
      </c>
      <c r="O926" s="18">
        <v>200</v>
      </c>
      <c r="P926" s="28" t="s">
        <v>5294</v>
      </c>
    </row>
    <row r="927" spans="1:16" ht="30">
      <c r="A927" s="19" t="s">
        <v>4658</v>
      </c>
      <c r="B927" s="19" t="s">
        <v>736</v>
      </c>
      <c r="C927" s="19" t="s">
        <v>764</v>
      </c>
      <c r="D927" s="19" t="s">
        <v>4659</v>
      </c>
      <c r="E927" s="19" t="s">
        <v>736</v>
      </c>
      <c r="F927" s="19" t="s">
        <v>776</v>
      </c>
      <c r="G927" s="19" t="s">
        <v>4660</v>
      </c>
      <c r="H927" s="17" t="s">
        <v>2635</v>
      </c>
      <c r="I927" s="17" t="s">
        <v>2628</v>
      </c>
      <c r="J927" s="17" t="s">
        <v>2696</v>
      </c>
      <c r="K927" s="24" t="s">
        <v>2173</v>
      </c>
      <c r="L927" s="19" t="s">
        <v>4661</v>
      </c>
      <c r="N927" s="17" t="s">
        <v>2670</v>
      </c>
      <c r="O927" s="18">
        <v>100</v>
      </c>
      <c r="P927" s="28" t="s">
        <v>5294</v>
      </c>
    </row>
    <row r="928" spans="1:16" ht="30">
      <c r="A928" s="19" t="s">
        <v>4662</v>
      </c>
      <c r="B928" s="19" t="s">
        <v>771</v>
      </c>
      <c r="D928" s="19" t="s">
        <v>4663</v>
      </c>
      <c r="E928" s="19" t="s">
        <v>769</v>
      </c>
      <c r="F928" s="19" t="s">
        <v>771</v>
      </c>
      <c r="G928" s="19" t="s">
        <v>4664</v>
      </c>
      <c r="H928" s="17" t="s">
        <v>2635</v>
      </c>
      <c r="I928" s="17" t="s">
        <v>2633</v>
      </c>
      <c r="J928" s="17" t="s">
        <v>34</v>
      </c>
      <c r="K928" s="24" t="s">
        <v>4665</v>
      </c>
      <c r="L928" s="19" t="s">
        <v>4666</v>
      </c>
      <c r="N928" s="17" t="s">
        <v>2670</v>
      </c>
      <c r="O928" s="18">
        <v>100</v>
      </c>
      <c r="P928" s="28" t="s">
        <v>5294</v>
      </c>
    </row>
    <row r="929" spans="1:16" ht="30">
      <c r="A929" s="19" t="s">
        <v>4667</v>
      </c>
      <c r="B929" s="19" t="s">
        <v>4065</v>
      </c>
      <c r="C929" s="19" t="s">
        <v>764</v>
      </c>
      <c r="D929" s="19" t="s">
        <v>4668</v>
      </c>
      <c r="E929" s="19" t="s">
        <v>764</v>
      </c>
      <c r="G929" s="19" t="s">
        <v>4669</v>
      </c>
      <c r="H929" s="17" t="s">
        <v>2635</v>
      </c>
      <c r="I929" s="17" t="s">
        <v>2629</v>
      </c>
      <c r="J929" s="17" t="s">
        <v>2727</v>
      </c>
      <c r="K929" s="24" t="s">
        <v>1061</v>
      </c>
      <c r="L929" s="19" t="s">
        <v>4670</v>
      </c>
      <c r="N929" s="17" t="s">
        <v>2670</v>
      </c>
      <c r="O929" s="18">
        <v>100</v>
      </c>
      <c r="P929" s="28" t="s">
        <v>5294</v>
      </c>
    </row>
    <row r="930" spans="1:16" ht="30">
      <c r="A930" s="19" t="s">
        <v>4671</v>
      </c>
      <c r="B930" s="19" t="s">
        <v>804</v>
      </c>
      <c r="D930" s="19" t="s">
        <v>1683</v>
      </c>
      <c r="E930" s="19" t="s">
        <v>1065</v>
      </c>
      <c r="G930" s="19" t="s">
        <v>4672</v>
      </c>
      <c r="H930" s="17" t="s">
        <v>2635</v>
      </c>
      <c r="I930" s="17" t="s">
        <v>2628</v>
      </c>
      <c r="J930" s="17" t="s">
        <v>158</v>
      </c>
      <c r="K930" s="24" t="s">
        <v>1067</v>
      </c>
      <c r="L930" s="19" t="s">
        <v>4673</v>
      </c>
      <c r="N930" s="17" t="s">
        <v>2670</v>
      </c>
      <c r="O930" s="18">
        <v>100</v>
      </c>
      <c r="P930" s="28" t="s">
        <v>5294</v>
      </c>
    </row>
    <row r="931" spans="1:16" ht="30">
      <c r="A931" s="19" t="s">
        <v>3567</v>
      </c>
      <c r="B931" s="19" t="s">
        <v>1021</v>
      </c>
      <c r="C931" s="19" t="s">
        <v>1021</v>
      </c>
      <c r="D931" s="19" t="s">
        <v>4674</v>
      </c>
      <c r="E931" s="19" t="s">
        <v>4675</v>
      </c>
      <c r="F931" s="19" t="s">
        <v>1021</v>
      </c>
      <c r="G931" s="19" t="s">
        <v>4676</v>
      </c>
      <c r="H931" s="17" t="s">
        <v>2635</v>
      </c>
      <c r="I931" s="17" t="s">
        <v>2628</v>
      </c>
      <c r="K931" s="24" t="s">
        <v>4677</v>
      </c>
      <c r="L931" s="19" t="s">
        <v>4678</v>
      </c>
      <c r="N931" s="17" t="s">
        <v>2670</v>
      </c>
      <c r="O931" s="18">
        <v>100</v>
      </c>
      <c r="P931" s="28" t="s">
        <v>5294</v>
      </c>
    </row>
    <row r="932" spans="1:16" ht="45">
      <c r="A932" s="19" t="s">
        <v>4679</v>
      </c>
      <c r="B932" s="19" t="s">
        <v>838</v>
      </c>
      <c r="C932" s="19" t="s">
        <v>815</v>
      </c>
      <c r="D932" s="19" t="s">
        <v>4680</v>
      </c>
      <c r="E932" s="19" t="s">
        <v>838</v>
      </c>
      <c r="G932" s="19" t="s">
        <v>4681</v>
      </c>
      <c r="H932" s="17" t="s">
        <v>2635</v>
      </c>
      <c r="I932" s="17" t="s">
        <v>2628</v>
      </c>
      <c r="J932" s="17" t="s">
        <v>2696</v>
      </c>
      <c r="K932" s="24" t="s">
        <v>4682</v>
      </c>
      <c r="L932" s="19" t="s">
        <v>4683</v>
      </c>
      <c r="N932" s="17" t="s">
        <v>2670</v>
      </c>
      <c r="O932" s="18">
        <v>100</v>
      </c>
      <c r="P932" s="28" t="s">
        <v>5294</v>
      </c>
    </row>
    <row r="933" spans="1:16" ht="30">
      <c r="A933" s="19" t="s">
        <v>4684</v>
      </c>
      <c r="B933" s="19" t="s">
        <v>1021</v>
      </c>
      <c r="D933" s="19" t="s">
        <v>4685</v>
      </c>
      <c r="E933" s="19" t="s">
        <v>776</v>
      </c>
      <c r="G933" s="19" t="s">
        <v>4686</v>
      </c>
      <c r="H933" s="17" t="s">
        <v>2635</v>
      </c>
      <c r="I933" s="17" t="s">
        <v>2628</v>
      </c>
      <c r="K933" s="24" t="s">
        <v>963</v>
      </c>
      <c r="L933" s="19" t="s">
        <v>4687</v>
      </c>
      <c r="N933" s="17" t="s">
        <v>2670</v>
      </c>
      <c r="O933" s="18">
        <v>100</v>
      </c>
      <c r="P933" s="28" t="s">
        <v>5294</v>
      </c>
    </row>
    <row r="934" spans="1:16" ht="45">
      <c r="A934" s="19" t="s">
        <v>1646</v>
      </c>
      <c r="B934" s="19" t="s">
        <v>838</v>
      </c>
      <c r="C934" s="19" t="s">
        <v>736</v>
      </c>
      <c r="D934" s="19" t="s">
        <v>4688</v>
      </c>
      <c r="E934" s="19" t="s">
        <v>838</v>
      </c>
      <c r="G934" s="19" t="s">
        <v>4689</v>
      </c>
      <c r="H934" s="17" t="s">
        <v>2635</v>
      </c>
      <c r="I934" s="17" t="s">
        <v>2628</v>
      </c>
      <c r="J934" s="17" t="s">
        <v>2696</v>
      </c>
      <c r="K934" s="24" t="s">
        <v>2016</v>
      </c>
      <c r="M934" s="17" t="s">
        <v>4690</v>
      </c>
      <c r="N934" s="17" t="s">
        <v>2670</v>
      </c>
      <c r="O934" s="18">
        <v>1</v>
      </c>
      <c r="P934" s="28" t="s">
        <v>5294</v>
      </c>
    </row>
    <row r="935" spans="1:16" ht="30">
      <c r="A935" s="19" t="s">
        <v>4691</v>
      </c>
      <c r="B935" s="19" t="s">
        <v>4692</v>
      </c>
      <c r="D935" s="19" t="s">
        <v>4693</v>
      </c>
      <c r="E935" s="19" t="s">
        <v>879</v>
      </c>
      <c r="G935" s="19" t="s">
        <v>4694</v>
      </c>
      <c r="H935" s="17" t="s">
        <v>2635</v>
      </c>
      <c r="I935" s="17" t="s">
        <v>2614</v>
      </c>
      <c r="J935" s="17" t="s">
        <v>2714</v>
      </c>
      <c r="K935" s="24" t="s">
        <v>4695</v>
      </c>
      <c r="L935" s="19" t="s">
        <v>4696</v>
      </c>
      <c r="N935" s="17" t="s">
        <v>2670</v>
      </c>
      <c r="O935" s="18">
        <v>100</v>
      </c>
      <c r="P935" s="28" t="s">
        <v>5294</v>
      </c>
    </row>
    <row r="936" spans="1:16" ht="30">
      <c r="A936" s="19" t="s">
        <v>4691</v>
      </c>
      <c r="B936" s="19" t="s">
        <v>736</v>
      </c>
      <c r="C936" s="19" t="s">
        <v>815</v>
      </c>
      <c r="D936" s="19" t="s">
        <v>2947</v>
      </c>
      <c r="E936" s="19" t="s">
        <v>879</v>
      </c>
      <c r="G936" s="19" t="s">
        <v>4697</v>
      </c>
      <c r="H936" s="17" t="s">
        <v>2635</v>
      </c>
      <c r="I936" s="17" t="s">
        <v>2614</v>
      </c>
      <c r="K936" s="24" t="s">
        <v>4698</v>
      </c>
      <c r="L936" s="19" t="s">
        <v>4699</v>
      </c>
      <c r="N936" s="17" t="s">
        <v>2670</v>
      </c>
      <c r="O936" s="18">
        <v>100</v>
      </c>
      <c r="P936" s="28" t="s">
        <v>5294</v>
      </c>
    </row>
    <row r="937" spans="1:16" ht="30">
      <c r="A937" s="19" t="s">
        <v>1168</v>
      </c>
      <c r="B937" s="19" t="s">
        <v>830</v>
      </c>
      <c r="D937" s="19" t="s">
        <v>4700</v>
      </c>
      <c r="E937" s="19" t="s">
        <v>4701</v>
      </c>
      <c r="F937" s="19" t="s">
        <v>879</v>
      </c>
      <c r="G937" s="19" t="s">
        <v>4702</v>
      </c>
      <c r="H937" s="17" t="s">
        <v>2635</v>
      </c>
      <c r="I937" s="17" t="s">
        <v>2628</v>
      </c>
      <c r="J937" s="17" t="s">
        <v>2696</v>
      </c>
      <c r="K937" s="24" t="s">
        <v>4145</v>
      </c>
      <c r="L937" s="19" t="s">
        <v>4703</v>
      </c>
      <c r="N937" s="17" t="s">
        <v>2670</v>
      </c>
      <c r="O937" s="18">
        <v>200</v>
      </c>
      <c r="P937" s="28" t="s">
        <v>5294</v>
      </c>
    </row>
    <row r="938" spans="1:16" ht="30">
      <c r="A938" s="19" t="s">
        <v>1168</v>
      </c>
      <c r="B938" s="19" t="s">
        <v>830</v>
      </c>
      <c r="D938" s="19" t="s">
        <v>4700</v>
      </c>
      <c r="E938" s="19" t="s">
        <v>4701</v>
      </c>
      <c r="F938" s="19" t="s">
        <v>879</v>
      </c>
      <c r="G938" s="19" t="s">
        <v>4704</v>
      </c>
      <c r="H938" s="17" t="s">
        <v>2635</v>
      </c>
      <c r="I938" s="17" t="s">
        <v>2628</v>
      </c>
      <c r="J938" s="17" t="s">
        <v>2696</v>
      </c>
      <c r="K938" s="24" t="s">
        <v>4145</v>
      </c>
      <c r="L938" s="19" t="s">
        <v>4705</v>
      </c>
      <c r="N938" s="17" t="s">
        <v>2670</v>
      </c>
      <c r="O938" s="18">
        <v>200</v>
      </c>
      <c r="P938" s="28" t="s">
        <v>5294</v>
      </c>
    </row>
    <row r="939" spans="1:16" ht="30">
      <c r="A939" s="19" t="s">
        <v>1168</v>
      </c>
      <c r="B939" s="19" t="s">
        <v>804</v>
      </c>
      <c r="D939" s="19" t="s">
        <v>2653</v>
      </c>
      <c r="G939" s="19" t="s">
        <v>4706</v>
      </c>
      <c r="H939" s="17" t="s">
        <v>2635</v>
      </c>
      <c r="I939" s="17" t="s">
        <v>2628</v>
      </c>
      <c r="J939" s="17" t="s">
        <v>392</v>
      </c>
      <c r="K939" s="24" t="s">
        <v>1159</v>
      </c>
      <c r="L939" s="19" t="s">
        <v>4707</v>
      </c>
      <c r="N939" s="17" t="s">
        <v>2670</v>
      </c>
      <c r="O939" s="18">
        <v>200</v>
      </c>
      <c r="P939" s="28" t="s">
        <v>5294</v>
      </c>
    </row>
    <row r="940" spans="1:16" ht="45">
      <c r="A940" s="19" t="s">
        <v>1168</v>
      </c>
      <c r="B940" s="19" t="s">
        <v>4708</v>
      </c>
      <c r="D940" s="19" t="s">
        <v>4708</v>
      </c>
      <c r="E940" s="19" t="s">
        <v>1065</v>
      </c>
      <c r="G940" s="19" t="s">
        <v>4709</v>
      </c>
      <c r="H940" s="17" t="s">
        <v>2635</v>
      </c>
      <c r="I940" s="17" t="s">
        <v>2614</v>
      </c>
      <c r="J940" s="17" t="s">
        <v>2714</v>
      </c>
      <c r="K940" s="24" t="s">
        <v>5473</v>
      </c>
      <c r="L940" s="19" t="s">
        <v>4710</v>
      </c>
      <c r="N940" s="17" t="s">
        <v>2670</v>
      </c>
      <c r="O940" s="18">
        <v>100</v>
      </c>
      <c r="P940" s="28" t="s">
        <v>5294</v>
      </c>
    </row>
    <row r="941" spans="1:16" ht="30">
      <c r="A941" s="19" t="s">
        <v>1168</v>
      </c>
      <c r="B941" s="19" t="s">
        <v>4708</v>
      </c>
      <c r="D941" s="19" t="s">
        <v>4708</v>
      </c>
      <c r="E941" s="19" t="s">
        <v>1065</v>
      </c>
      <c r="G941" s="19" t="s">
        <v>4711</v>
      </c>
      <c r="H941" s="17" t="s">
        <v>2635</v>
      </c>
      <c r="I941" s="17" t="s">
        <v>2614</v>
      </c>
      <c r="J941" s="17" t="s">
        <v>2714</v>
      </c>
      <c r="K941" s="24" t="s">
        <v>4712</v>
      </c>
      <c r="L941" s="19" t="s">
        <v>4713</v>
      </c>
      <c r="N941" s="17" t="s">
        <v>2670</v>
      </c>
      <c r="O941" s="18">
        <v>100</v>
      </c>
      <c r="P941" s="28" t="s">
        <v>5294</v>
      </c>
    </row>
    <row r="942" spans="1:16" ht="45">
      <c r="A942" s="19" t="s">
        <v>1168</v>
      </c>
      <c r="B942" s="19" t="s">
        <v>1047</v>
      </c>
      <c r="C942" s="19" t="s">
        <v>737</v>
      </c>
      <c r="D942" s="19" t="s">
        <v>4714</v>
      </c>
      <c r="E942" s="19" t="s">
        <v>1047</v>
      </c>
      <c r="F942" s="19" t="s">
        <v>736</v>
      </c>
      <c r="G942" s="19" t="s">
        <v>4715</v>
      </c>
      <c r="H942" s="17" t="s">
        <v>2635</v>
      </c>
      <c r="I942" s="17" t="s">
        <v>2628</v>
      </c>
      <c r="J942" s="17" t="s">
        <v>158</v>
      </c>
      <c r="K942" s="24" t="s">
        <v>1067</v>
      </c>
      <c r="L942" s="19" t="s">
        <v>4716</v>
      </c>
      <c r="N942" s="17" t="s">
        <v>2670</v>
      </c>
      <c r="O942" s="18">
        <v>300</v>
      </c>
      <c r="P942" s="28" t="s">
        <v>5294</v>
      </c>
    </row>
    <row r="943" spans="1:16" ht="45">
      <c r="A943" s="19" t="s">
        <v>4717</v>
      </c>
      <c r="B943" s="19" t="s">
        <v>736</v>
      </c>
      <c r="C943" s="19" t="s">
        <v>737</v>
      </c>
      <c r="D943" s="19" t="s">
        <v>4718</v>
      </c>
      <c r="E943" s="19" t="s">
        <v>4719</v>
      </c>
      <c r="G943" s="19" t="s">
        <v>4720</v>
      </c>
      <c r="H943" s="17" t="s">
        <v>2635</v>
      </c>
      <c r="I943" s="17" t="s">
        <v>2614</v>
      </c>
      <c r="J943" s="17" t="s">
        <v>2714</v>
      </c>
      <c r="K943" s="24" t="s">
        <v>4721</v>
      </c>
      <c r="L943" s="19" t="s">
        <v>4722</v>
      </c>
      <c r="N943" s="17" t="s">
        <v>2670</v>
      </c>
      <c r="O943" s="18">
        <v>100</v>
      </c>
      <c r="P943" s="28" t="s">
        <v>5294</v>
      </c>
    </row>
    <row r="944" spans="1:16" ht="45">
      <c r="A944" s="19" t="s">
        <v>4723</v>
      </c>
      <c r="B944" s="19" t="s">
        <v>764</v>
      </c>
      <c r="D944" s="19" t="s">
        <v>3977</v>
      </c>
      <c r="E944" s="19" t="s">
        <v>776</v>
      </c>
      <c r="G944" s="19" t="s">
        <v>4724</v>
      </c>
      <c r="H944" s="17" t="s">
        <v>2635</v>
      </c>
      <c r="I944" s="17" t="s">
        <v>2628</v>
      </c>
      <c r="J944" s="17" t="s">
        <v>2756</v>
      </c>
      <c r="K944" s="24" t="s">
        <v>3992</v>
      </c>
      <c r="L944" s="19" t="s">
        <v>4725</v>
      </c>
      <c r="N944" s="17" t="s">
        <v>2670</v>
      </c>
      <c r="O944" s="18">
        <v>100</v>
      </c>
      <c r="P944" s="28" t="s">
        <v>5294</v>
      </c>
    </row>
    <row r="945" spans="1:16" ht="45">
      <c r="A945" s="19" t="s">
        <v>3041</v>
      </c>
      <c r="B945" s="19" t="s">
        <v>830</v>
      </c>
      <c r="D945" s="19" t="s">
        <v>2653</v>
      </c>
      <c r="G945" s="19" t="s">
        <v>4726</v>
      </c>
      <c r="H945" s="17" t="s">
        <v>2635</v>
      </c>
      <c r="I945" s="17" t="s">
        <v>2628</v>
      </c>
      <c r="J945" s="17" t="s">
        <v>2696</v>
      </c>
      <c r="K945" s="24" t="s">
        <v>1322</v>
      </c>
      <c r="L945" s="19" t="s">
        <v>4727</v>
      </c>
      <c r="N945" s="17" t="s">
        <v>2670</v>
      </c>
      <c r="O945" s="18">
        <v>100</v>
      </c>
      <c r="P945" s="28" t="s">
        <v>5294</v>
      </c>
    </row>
    <row r="946" spans="1:16" ht="60">
      <c r="A946" s="19" t="s">
        <v>4728</v>
      </c>
      <c r="B946" s="19" t="s">
        <v>4729</v>
      </c>
      <c r="D946" s="19" t="s">
        <v>4730</v>
      </c>
      <c r="E946" s="19" t="s">
        <v>1104</v>
      </c>
      <c r="F946" s="19" t="s">
        <v>1046</v>
      </c>
      <c r="G946" s="19" t="s">
        <v>4731</v>
      </c>
      <c r="H946" s="17" t="s">
        <v>2635</v>
      </c>
      <c r="I946" s="17" t="s">
        <v>2599</v>
      </c>
      <c r="K946" s="24" t="s">
        <v>4732</v>
      </c>
      <c r="L946" s="19" t="s">
        <v>4733</v>
      </c>
      <c r="N946" s="17" t="s">
        <v>2670</v>
      </c>
      <c r="O946" s="18">
        <v>100</v>
      </c>
      <c r="P946" s="28" t="s">
        <v>5294</v>
      </c>
    </row>
    <row r="947" spans="1:16" ht="45">
      <c r="A947" s="19" t="s">
        <v>4734</v>
      </c>
      <c r="B947" s="19" t="s">
        <v>4735</v>
      </c>
      <c r="D947" s="19" t="s">
        <v>3908</v>
      </c>
      <c r="E947" s="19" t="s">
        <v>769</v>
      </c>
      <c r="F947" s="19" t="s">
        <v>879</v>
      </c>
      <c r="G947" s="19" t="s">
        <v>4736</v>
      </c>
      <c r="H947" s="17" t="s">
        <v>2635</v>
      </c>
      <c r="I947" s="17" t="s">
        <v>2629</v>
      </c>
      <c r="J947" s="17" t="s">
        <v>2727</v>
      </c>
      <c r="K947" s="24" t="s">
        <v>4737</v>
      </c>
      <c r="L947" s="19" t="s">
        <v>4738</v>
      </c>
      <c r="N947" s="17" t="s">
        <v>2670</v>
      </c>
      <c r="O947" s="18">
        <v>100</v>
      </c>
      <c r="P947" s="28" t="s">
        <v>5294</v>
      </c>
    </row>
    <row r="948" spans="1:16" ht="30">
      <c r="A948" s="19" t="s">
        <v>4739</v>
      </c>
      <c r="B948" s="19" t="s">
        <v>804</v>
      </c>
      <c r="D948" s="19" t="s">
        <v>4740</v>
      </c>
      <c r="E948" s="19" t="s">
        <v>1021</v>
      </c>
      <c r="G948" s="19" t="s">
        <v>4741</v>
      </c>
      <c r="H948" s="17" t="s">
        <v>2635</v>
      </c>
      <c r="I948" s="17" t="s">
        <v>2628</v>
      </c>
      <c r="J948" s="17" t="s">
        <v>2696</v>
      </c>
      <c r="K948" s="24" t="s">
        <v>4742</v>
      </c>
      <c r="L948" s="19" t="s">
        <v>4743</v>
      </c>
      <c r="N948" s="17" t="s">
        <v>2670</v>
      </c>
      <c r="O948" s="18">
        <v>100</v>
      </c>
      <c r="P948" s="28" t="s">
        <v>5294</v>
      </c>
    </row>
    <row r="949" spans="1:16" ht="45">
      <c r="A949" s="19" t="s">
        <v>4739</v>
      </c>
      <c r="B949" s="19" t="s">
        <v>764</v>
      </c>
      <c r="D949" s="19" t="s">
        <v>4668</v>
      </c>
      <c r="E949" s="19" t="s">
        <v>830</v>
      </c>
      <c r="G949" s="19" t="s">
        <v>4744</v>
      </c>
      <c r="H949" s="17" t="s">
        <v>2635</v>
      </c>
      <c r="I949" s="17" t="s">
        <v>2628</v>
      </c>
      <c r="J949" s="17" t="s">
        <v>158</v>
      </c>
      <c r="K949" s="24" t="s">
        <v>1067</v>
      </c>
      <c r="L949" s="19" t="s">
        <v>4745</v>
      </c>
      <c r="N949" s="17" t="s">
        <v>2670</v>
      </c>
      <c r="O949" s="18">
        <v>100</v>
      </c>
      <c r="P949" s="28" t="s">
        <v>5294</v>
      </c>
    </row>
    <row r="950" spans="1:16" ht="45">
      <c r="A950" s="19" t="s">
        <v>4342</v>
      </c>
      <c r="B950" s="19" t="s">
        <v>1047</v>
      </c>
      <c r="C950" s="19" t="s">
        <v>764</v>
      </c>
      <c r="D950" s="19" t="s">
        <v>4746</v>
      </c>
      <c r="E950" s="19" t="s">
        <v>1047</v>
      </c>
      <c r="F950" s="19" t="s">
        <v>776</v>
      </c>
      <c r="G950" s="19" t="s">
        <v>4747</v>
      </c>
      <c r="H950" s="17" t="s">
        <v>2635</v>
      </c>
      <c r="I950" s="17" t="s">
        <v>2628</v>
      </c>
      <c r="J950" s="17" t="s">
        <v>2696</v>
      </c>
      <c r="K950" s="24" t="s">
        <v>1594</v>
      </c>
      <c r="L950" s="19" t="s">
        <v>4748</v>
      </c>
      <c r="N950" s="17" t="s">
        <v>2670</v>
      </c>
      <c r="O950" s="18">
        <v>100</v>
      </c>
      <c r="P950" s="28" t="s">
        <v>5294</v>
      </c>
    </row>
    <row r="951" spans="1:16" ht="45">
      <c r="A951" s="19" t="s">
        <v>1048</v>
      </c>
      <c r="B951" s="19" t="s">
        <v>764</v>
      </c>
      <c r="D951" s="19" t="s">
        <v>4366</v>
      </c>
      <c r="E951" s="19" t="s">
        <v>776</v>
      </c>
      <c r="G951" s="19" t="s">
        <v>4749</v>
      </c>
      <c r="H951" s="17" t="s">
        <v>2635</v>
      </c>
      <c r="I951" s="17" t="s">
        <v>2628</v>
      </c>
      <c r="K951" s="24" t="s">
        <v>4750</v>
      </c>
      <c r="L951" s="19" t="s">
        <v>4751</v>
      </c>
      <c r="N951" s="17" t="s">
        <v>2670</v>
      </c>
      <c r="O951" s="18">
        <v>100</v>
      </c>
      <c r="P951" s="28" t="s">
        <v>5294</v>
      </c>
    </row>
    <row r="952" spans="1:16" ht="60">
      <c r="A952" s="19" t="s">
        <v>1048</v>
      </c>
      <c r="B952" s="19" t="s">
        <v>815</v>
      </c>
      <c r="D952" s="19" t="s">
        <v>3105</v>
      </c>
      <c r="E952" s="19" t="s">
        <v>776</v>
      </c>
      <c r="G952" s="19" t="s">
        <v>4752</v>
      </c>
      <c r="H952" s="17" t="s">
        <v>2635</v>
      </c>
      <c r="I952" s="17" t="s">
        <v>2628</v>
      </c>
      <c r="J952" s="17" t="s">
        <v>2696</v>
      </c>
      <c r="K952" s="24" t="s">
        <v>1154</v>
      </c>
      <c r="L952" s="19" t="s">
        <v>4753</v>
      </c>
      <c r="N952" s="17" t="s">
        <v>2670</v>
      </c>
      <c r="O952" s="18">
        <v>100</v>
      </c>
      <c r="P952" s="28" t="s">
        <v>5294</v>
      </c>
    </row>
    <row r="953" spans="1:16" ht="45">
      <c r="A953" s="19" t="s">
        <v>4754</v>
      </c>
      <c r="B953" s="19" t="s">
        <v>1352</v>
      </c>
      <c r="C953" s="19" t="s">
        <v>736</v>
      </c>
      <c r="D953" s="19" t="s">
        <v>1352</v>
      </c>
      <c r="E953" s="19" t="s">
        <v>879</v>
      </c>
      <c r="G953" s="19" t="s">
        <v>4755</v>
      </c>
      <c r="H953" s="17" t="s">
        <v>2635</v>
      </c>
      <c r="I953" s="17" t="s">
        <v>2628</v>
      </c>
      <c r="J953" s="17" t="s">
        <v>392</v>
      </c>
      <c r="K953" s="24" t="s">
        <v>1159</v>
      </c>
      <c r="L953" s="19" t="s">
        <v>4756</v>
      </c>
      <c r="N953" s="17" t="s">
        <v>2670</v>
      </c>
      <c r="O953" s="18">
        <v>100</v>
      </c>
      <c r="P953" s="28" t="s">
        <v>5294</v>
      </c>
    </row>
    <row r="954" spans="1:16" ht="45">
      <c r="A954" s="19" t="s">
        <v>4757</v>
      </c>
      <c r="B954" s="19" t="s">
        <v>3980</v>
      </c>
      <c r="D954" s="19" t="s">
        <v>4758</v>
      </c>
      <c r="E954" s="19" t="s">
        <v>838</v>
      </c>
      <c r="F954" s="19" t="s">
        <v>1065</v>
      </c>
      <c r="G954" s="19" t="s">
        <v>4759</v>
      </c>
      <c r="H954" s="17" t="s">
        <v>2635</v>
      </c>
      <c r="I954" s="17" t="s">
        <v>2609</v>
      </c>
      <c r="J954" s="17" t="s">
        <v>296</v>
      </c>
      <c r="K954" s="24" t="s">
        <v>806</v>
      </c>
      <c r="L954" s="19" t="s">
        <v>4760</v>
      </c>
      <c r="N954" s="17" t="s">
        <v>2670</v>
      </c>
      <c r="O954" s="18">
        <v>100</v>
      </c>
      <c r="P954" s="28" t="s">
        <v>5294</v>
      </c>
    </row>
    <row r="955" spans="1:16" ht="30">
      <c r="A955" s="19" t="s">
        <v>4761</v>
      </c>
      <c r="B955" s="19" t="s">
        <v>769</v>
      </c>
      <c r="C955" s="19" t="s">
        <v>4762</v>
      </c>
      <c r="D955" s="19" t="s">
        <v>4763</v>
      </c>
      <c r="E955" s="19" t="s">
        <v>769</v>
      </c>
      <c r="F955" s="19" t="s">
        <v>4762</v>
      </c>
      <c r="G955" s="19" t="s">
        <v>4764</v>
      </c>
      <c r="H955" s="17" t="s">
        <v>2635</v>
      </c>
      <c r="I955" s="17" t="s">
        <v>2607</v>
      </c>
      <c r="J955" s="17" t="s">
        <v>2739</v>
      </c>
      <c r="K955" s="24" t="s">
        <v>1234</v>
      </c>
      <c r="L955" s="19" t="s">
        <v>4765</v>
      </c>
      <c r="N955" s="17" t="s">
        <v>2670</v>
      </c>
      <c r="O955" s="18">
        <v>100</v>
      </c>
      <c r="P955" s="28" t="s">
        <v>5294</v>
      </c>
    </row>
    <row r="956" spans="1:16" ht="30">
      <c r="A956" s="19" t="s">
        <v>4766</v>
      </c>
      <c r="B956" s="19" t="s">
        <v>815</v>
      </c>
      <c r="C956" s="19" t="s">
        <v>764</v>
      </c>
      <c r="D956" s="19" t="s">
        <v>1391</v>
      </c>
      <c r="E956" s="19" t="s">
        <v>879</v>
      </c>
      <c r="F956" s="19" t="s">
        <v>815</v>
      </c>
      <c r="G956" s="19" t="s">
        <v>4767</v>
      </c>
      <c r="H956" s="17" t="s">
        <v>2635</v>
      </c>
      <c r="I956" s="17" t="s">
        <v>2628</v>
      </c>
      <c r="J956" s="17" t="s">
        <v>158</v>
      </c>
      <c r="K956" s="24" t="s">
        <v>745</v>
      </c>
      <c r="L956" s="19" t="s">
        <v>4768</v>
      </c>
      <c r="N956" s="17" t="s">
        <v>2670</v>
      </c>
      <c r="O956" s="18">
        <v>100</v>
      </c>
      <c r="P956" s="28" t="s">
        <v>5294</v>
      </c>
    </row>
    <row r="957" spans="1:16" ht="45">
      <c r="A957" s="19" t="s">
        <v>4769</v>
      </c>
      <c r="B957" s="19" t="s">
        <v>830</v>
      </c>
      <c r="D957" s="19" t="s">
        <v>4770</v>
      </c>
      <c r="E957" s="19" t="s">
        <v>830</v>
      </c>
      <c r="G957" s="19" t="s">
        <v>4771</v>
      </c>
      <c r="H957" s="17" t="s">
        <v>2635</v>
      </c>
      <c r="I957" s="17" t="s">
        <v>2628</v>
      </c>
      <c r="J957" s="17" t="s">
        <v>2726</v>
      </c>
      <c r="K957" s="24" t="s">
        <v>4772</v>
      </c>
      <c r="L957" s="19" t="s">
        <v>4773</v>
      </c>
      <c r="N957" s="17" t="s">
        <v>2670</v>
      </c>
      <c r="O957" s="18">
        <v>100</v>
      </c>
      <c r="P957" s="28" t="s">
        <v>5294</v>
      </c>
    </row>
    <row r="958" spans="1:16" ht="30">
      <c r="A958" s="19" t="s">
        <v>4769</v>
      </c>
      <c r="B958" s="19" t="s">
        <v>4774</v>
      </c>
      <c r="D958" s="19" t="s">
        <v>4775</v>
      </c>
      <c r="E958" s="19" t="s">
        <v>769</v>
      </c>
      <c r="F958" s="19" t="s">
        <v>4774</v>
      </c>
      <c r="G958" s="19" t="s">
        <v>4776</v>
      </c>
      <c r="H958" s="17" t="s">
        <v>2635</v>
      </c>
      <c r="I958" s="17" t="s">
        <v>2607</v>
      </c>
      <c r="J958" s="17" t="s">
        <v>2739</v>
      </c>
      <c r="K958" s="24" t="s">
        <v>4777</v>
      </c>
      <c r="L958" s="19" t="s">
        <v>4778</v>
      </c>
      <c r="N958" s="17" t="s">
        <v>2670</v>
      </c>
      <c r="O958" s="18">
        <v>100</v>
      </c>
      <c r="P958" s="28" t="s">
        <v>5294</v>
      </c>
    </row>
    <row r="959" spans="1:16" ht="75">
      <c r="A959" s="19" t="s">
        <v>4779</v>
      </c>
      <c r="B959" s="19" t="s">
        <v>737</v>
      </c>
      <c r="D959" s="19" t="s">
        <v>4780</v>
      </c>
      <c r="E959" s="19" t="s">
        <v>961</v>
      </c>
      <c r="F959" s="19" t="s">
        <v>838</v>
      </c>
      <c r="G959" s="19" t="s">
        <v>4781</v>
      </c>
      <c r="H959" s="17" t="s">
        <v>2635</v>
      </c>
      <c r="I959" s="17" t="s">
        <v>2628</v>
      </c>
      <c r="J959" s="17" t="s">
        <v>30</v>
      </c>
      <c r="K959" s="24" t="s">
        <v>4782</v>
      </c>
      <c r="M959" s="17" t="s">
        <v>4783</v>
      </c>
      <c r="N959" s="17" t="s">
        <v>2670</v>
      </c>
      <c r="O959" s="18">
        <v>100</v>
      </c>
      <c r="P959" s="28" t="s">
        <v>5294</v>
      </c>
    </row>
    <row r="960" spans="1:16" ht="45">
      <c r="A960" s="19" t="s">
        <v>4779</v>
      </c>
      <c r="B960" s="19" t="s">
        <v>2344</v>
      </c>
      <c r="D960" s="19" t="s">
        <v>1020</v>
      </c>
      <c r="E960" s="19" t="s">
        <v>4784</v>
      </c>
      <c r="G960" s="19" t="s">
        <v>4785</v>
      </c>
      <c r="H960" s="17" t="s">
        <v>2635</v>
      </c>
      <c r="I960" s="17" t="s">
        <v>2628</v>
      </c>
      <c r="J960" s="17" t="s">
        <v>2696</v>
      </c>
      <c r="K960" s="24" t="s">
        <v>2052</v>
      </c>
      <c r="L960" s="19" t="s">
        <v>4786</v>
      </c>
      <c r="N960" s="17" t="s">
        <v>2670</v>
      </c>
      <c r="O960" s="18">
        <v>100</v>
      </c>
      <c r="P960" s="28" t="s">
        <v>5294</v>
      </c>
    </row>
    <row r="961" spans="1:16" ht="60">
      <c r="A961" s="19" t="s">
        <v>4779</v>
      </c>
      <c r="B961" s="19" t="s">
        <v>736</v>
      </c>
      <c r="D961" s="19" t="s">
        <v>2653</v>
      </c>
      <c r="G961" s="19" t="s">
        <v>4787</v>
      </c>
      <c r="H961" s="17" t="s">
        <v>2635</v>
      </c>
      <c r="I961" s="17" t="s">
        <v>2628</v>
      </c>
      <c r="J961" s="17" t="s">
        <v>2696</v>
      </c>
      <c r="K961" s="24" t="s">
        <v>1322</v>
      </c>
      <c r="L961" s="19" t="s">
        <v>4788</v>
      </c>
      <c r="N961" s="17" t="s">
        <v>2670</v>
      </c>
      <c r="O961" s="18">
        <v>100</v>
      </c>
      <c r="P961" s="28" t="s">
        <v>5294</v>
      </c>
    </row>
    <row r="962" spans="1:16" ht="30">
      <c r="A962" s="19" t="s">
        <v>4789</v>
      </c>
      <c r="D962" s="19" t="s">
        <v>965</v>
      </c>
      <c r="E962" s="19" t="s">
        <v>830</v>
      </c>
      <c r="G962" s="19" t="s">
        <v>4790</v>
      </c>
      <c r="H962" s="17" t="s">
        <v>2635</v>
      </c>
      <c r="I962" s="17" t="s">
        <v>2628</v>
      </c>
      <c r="K962" s="24" t="s">
        <v>963</v>
      </c>
      <c r="M962" s="17" t="s">
        <v>4791</v>
      </c>
      <c r="N962" s="17" t="s">
        <v>2670</v>
      </c>
      <c r="O962" s="18">
        <v>100</v>
      </c>
      <c r="P962" s="28" t="s">
        <v>5294</v>
      </c>
    </row>
    <row r="963" spans="1:16" ht="60">
      <c r="A963" s="19" t="s">
        <v>4792</v>
      </c>
      <c r="B963" s="19" t="s">
        <v>804</v>
      </c>
      <c r="D963" s="19" t="s">
        <v>1905</v>
      </c>
      <c r="E963" s="19" t="s">
        <v>4792</v>
      </c>
      <c r="G963" s="19" t="s">
        <v>4793</v>
      </c>
      <c r="H963" s="17" t="s">
        <v>2635</v>
      </c>
      <c r="I963" s="17" t="s">
        <v>2628</v>
      </c>
      <c r="K963" s="24" t="s">
        <v>4794</v>
      </c>
      <c r="L963" s="19" t="s">
        <v>4795</v>
      </c>
      <c r="N963" s="17" t="s">
        <v>2670</v>
      </c>
      <c r="O963" s="18">
        <v>100</v>
      </c>
      <c r="P963" s="28" t="s">
        <v>5294</v>
      </c>
    </row>
    <row r="964" spans="1:16" ht="45">
      <c r="A964" s="19" t="s">
        <v>907</v>
      </c>
      <c r="B964" s="19" t="s">
        <v>4796</v>
      </c>
      <c r="D964" s="19" t="s">
        <v>3214</v>
      </c>
      <c r="E964" s="19" t="s">
        <v>4796</v>
      </c>
      <c r="G964" s="19" t="s">
        <v>4797</v>
      </c>
      <c r="H964" s="17" t="s">
        <v>2635</v>
      </c>
      <c r="I964" s="17" t="s">
        <v>2602</v>
      </c>
      <c r="K964" s="24" t="s">
        <v>4798</v>
      </c>
      <c r="L964" s="19" t="s">
        <v>4799</v>
      </c>
      <c r="N964" s="17" t="s">
        <v>2670</v>
      </c>
      <c r="O964" s="18">
        <v>100</v>
      </c>
      <c r="P964" s="28" t="s">
        <v>5294</v>
      </c>
    </row>
    <row r="965" spans="1:16" ht="45">
      <c r="A965" s="19" t="s">
        <v>907</v>
      </c>
      <c r="B965" s="19" t="s">
        <v>1031</v>
      </c>
      <c r="C965" s="19" t="s">
        <v>5341</v>
      </c>
      <c r="D965" s="19" t="s">
        <v>924</v>
      </c>
      <c r="E965" s="19" t="s">
        <v>4800</v>
      </c>
      <c r="F965" s="19" t="s">
        <v>5341</v>
      </c>
      <c r="G965" s="19" t="s">
        <v>4801</v>
      </c>
      <c r="H965" s="17" t="s">
        <v>2635</v>
      </c>
      <c r="I965" s="17" t="s">
        <v>2633</v>
      </c>
      <c r="J965" s="17" t="s">
        <v>34</v>
      </c>
      <c r="K965" s="24" t="s">
        <v>4802</v>
      </c>
      <c r="L965" s="19" t="s">
        <v>4803</v>
      </c>
      <c r="N965" s="17" t="s">
        <v>2670</v>
      </c>
      <c r="O965" s="18">
        <v>100</v>
      </c>
      <c r="P965" s="28" t="s">
        <v>5294</v>
      </c>
    </row>
    <row r="966" spans="1:16" ht="30">
      <c r="A966" s="19" t="s">
        <v>907</v>
      </c>
      <c r="B966" s="19" t="s">
        <v>4804</v>
      </c>
      <c r="C966" s="19" t="s">
        <v>4805</v>
      </c>
      <c r="D966" s="19" t="s">
        <v>4804</v>
      </c>
      <c r="E966" s="19" t="s">
        <v>804</v>
      </c>
      <c r="G966" s="19" t="s">
        <v>4806</v>
      </c>
      <c r="H966" s="17" t="s">
        <v>2635</v>
      </c>
      <c r="I966" s="17" t="s">
        <v>2628</v>
      </c>
      <c r="J966" s="17" t="s">
        <v>2696</v>
      </c>
      <c r="K966" s="24" t="s">
        <v>1002</v>
      </c>
      <c r="L966" s="19" t="s">
        <v>4807</v>
      </c>
      <c r="N966" s="17" t="s">
        <v>2670</v>
      </c>
      <c r="O966" s="18">
        <v>100</v>
      </c>
      <c r="P966" s="28" t="s">
        <v>5294</v>
      </c>
    </row>
    <row r="967" spans="1:16" ht="30">
      <c r="A967" s="19" t="s">
        <v>4808</v>
      </c>
      <c r="B967" s="19" t="s">
        <v>4122</v>
      </c>
      <c r="D967" s="19" t="s">
        <v>3673</v>
      </c>
      <c r="E967" s="19" t="s">
        <v>850</v>
      </c>
      <c r="F967" s="19" t="s">
        <v>4122</v>
      </c>
      <c r="G967" s="19" t="s">
        <v>4124</v>
      </c>
      <c r="H967" s="17" t="s">
        <v>2635</v>
      </c>
      <c r="I967" s="17" t="s">
        <v>2607</v>
      </c>
      <c r="J967" s="17" t="s">
        <v>2739</v>
      </c>
      <c r="K967" s="24" t="s">
        <v>4125</v>
      </c>
      <c r="L967" s="19" t="s">
        <v>4809</v>
      </c>
      <c r="N967" s="17" t="s">
        <v>2670</v>
      </c>
      <c r="O967" s="18">
        <v>100</v>
      </c>
      <c r="P967" s="28" t="s">
        <v>5294</v>
      </c>
    </row>
    <row r="968" spans="1:16" ht="30">
      <c r="A968" s="19" t="s">
        <v>4808</v>
      </c>
      <c r="B968" s="19" t="s">
        <v>771</v>
      </c>
      <c r="D968" s="19" t="s">
        <v>771</v>
      </c>
      <c r="E968" s="19" t="s">
        <v>1021</v>
      </c>
      <c r="F968" s="19" t="s">
        <v>830</v>
      </c>
      <c r="G968" s="19" t="s">
        <v>3675</v>
      </c>
      <c r="H968" s="17" t="s">
        <v>2635</v>
      </c>
      <c r="I968" s="17" t="s">
        <v>2626</v>
      </c>
      <c r="K968" s="24" t="s">
        <v>947</v>
      </c>
      <c r="L968" s="19" t="s">
        <v>4810</v>
      </c>
      <c r="N968" s="17" t="s">
        <v>2670</v>
      </c>
      <c r="O968" s="18">
        <v>100</v>
      </c>
      <c r="P968" s="28" t="s">
        <v>5294</v>
      </c>
    </row>
    <row r="969" spans="1:16" ht="45">
      <c r="A969" s="19" t="s">
        <v>4808</v>
      </c>
      <c r="B969" s="19" t="s">
        <v>4811</v>
      </c>
      <c r="C969" s="19" t="s">
        <v>4812</v>
      </c>
      <c r="D969" s="19" t="s">
        <v>4811</v>
      </c>
      <c r="E969" s="19" t="s">
        <v>1104</v>
      </c>
      <c r="G969" s="19" t="s">
        <v>4813</v>
      </c>
      <c r="H969" s="17" t="s">
        <v>2635</v>
      </c>
      <c r="I969" s="17" t="s">
        <v>2609</v>
      </c>
      <c r="J969" s="17" t="s">
        <v>2646</v>
      </c>
      <c r="K969" s="24" t="s">
        <v>1889</v>
      </c>
      <c r="L969" s="19" t="s">
        <v>4814</v>
      </c>
      <c r="N969" s="17" t="s">
        <v>2670</v>
      </c>
      <c r="O969" s="18">
        <v>100</v>
      </c>
      <c r="P969" s="28" t="s">
        <v>5294</v>
      </c>
    </row>
    <row r="970" spans="1:16" ht="45">
      <c r="A970" s="19" t="s">
        <v>4815</v>
      </c>
      <c r="B970" s="19" t="s">
        <v>838</v>
      </c>
      <c r="C970" s="19" t="s">
        <v>4816</v>
      </c>
      <c r="D970" s="19" t="s">
        <v>1249</v>
      </c>
      <c r="E970" s="19" t="s">
        <v>737</v>
      </c>
      <c r="F970" s="19" t="s">
        <v>4816</v>
      </c>
      <c r="G970" s="19" t="s">
        <v>4817</v>
      </c>
      <c r="H970" s="17" t="s">
        <v>2635</v>
      </c>
      <c r="I970" s="17" t="s">
        <v>2618</v>
      </c>
      <c r="J970" s="17" t="s">
        <v>242</v>
      </c>
      <c r="K970" s="24" t="s">
        <v>4818</v>
      </c>
      <c r="L970" s="19" t="s">
        <v>4819</v>
      </c>
      <c r="N970" s="17" t="s">
        <v>2670</v>
      </c>
      <c r="O970" s="18">
        <v>100</v>
      </c>
      <c r="P970" s="28" t="s">
        <v>5294</v>
      </c>
    </row>
    <row r="971" spans="1:16" ht="45">
      <c r="A971" s="19" t="s">
        <v>1265</v>
      </c>
      <c r="B971" s="19" t="s">
        <v>1156</v>
      </c>
      <c r="C971" s="19" t="s">
        <v>737</v>
      </c>
      <c r="D971" s="19" t="s">
        <v>4820</v>
      </c>
      <c r="E971" s="19" t="s">
        <v>737</v>
      </c>
      <c r="G971" s="19" t="s">
        <v>4821</v>
      </c>
      <c r="H971" s="17" t="s">
        <v>2635</v>
      </c>
      <c r="I971" s="17" t="s">
        <v>2628</v>
      </c>
      <c r="J971" s="17" t="s">
        <v>2696</v>
      </c>
      <c r="K971" s="24" t="s">
        <v>4822</v>
      </c>
      <c r="L971" s="19" t="s">
        <v>4823</v>
      </c>
      <c r="N971" s="17" t="s">
        <v>2670</v>
      </c>
      <c r="O971" s="18">
        <v>100</v>
      </c>
      <c r="P971" s="28" t="s">
        <v>5294</v>
      </c>
    </row>
    <row r="972" spans="1:16" ht="60">
      <c r="A972" s="19" t="s">
        <v>4101</v>
      </c>
      <c r="B972" s="19" t="s">
        <v>1104</v>
      </c>
      <c r="C972" s="19" t="s">
        <v>2055</v>
      </c>
      <c r="D972" s="19" t="s">
        <v>4824</v>
      </c>
      <c r="E972" s="19" t="s">
        <v>2055</v>
      </c>
      <c r="G972" s="19" t="s">
        <v>4825</v>
      </c>
      <c r="H972" s="17" t="s">
        <v>2635</v>
      </c>
      <c r="I972" s="17" t="s">
        <v>2618</v>
      </c>
      <c r="J972" s="17" t="s">
        <v>242</v>
      </c>
      <c r="K972" s="24" t="s">
        <v>4061</v>
      </c>
      <c r="L972" s="19" t="s">
        <v>4826</v>
      </c>
      <c r="N972" s="17" t="s">
        <v>2670</v>
      </c>
      <c r="O972" s="18">
        <v>100</v>
      </c>
      <c r="P972" s="28" t="s">
        <v>5294</v>
      </c>
    </row>
    <row r="973" spans="1:16" ht="30">
      <c r="A973" s="19" t="s">
        <v>1265</v>
      </c>
      <c r="B973" s="19" t="s">
        <v>3166</v>
      </c>
      <c r="D973" s="19" t="s">
        <v>1136</v>
      </c>
      <c r="G973" s="19" t="s">
        <v>4827</v>
      </c>
      <c r="H973" s="17" t="s">
        <v>2635</v>
      </c>
      <c r="I973" s="17" t="s">
        <v>2609</v>
      </c>
      <c r="J973" s="17" t="s">
        <v>2646</v>
      </c>
      <c r="K973" s="24" t="s">
        <v>1859</v>
      </c>
      <c r="L973" s="19" t="s">
        <v>4828</v>
      </c>
      <c r="N973" s="17" t="s">
        <v>2670</v>
      </c>
      <c r="O973" s="18">
        <v>100</v>
      </c>
      <c r="P973" s="28" t="s">
        <v>5294</v>
      </c>
    </row>
    <row r="974" spans="1:16" ht="30">
      <c r="A974" s="19" t="s">
        <v>1265</v>
      </c>
      <c r="B974" s="19" t="s">
        <v>804</v>
      </c>
      <c r="D974" s="19" t="s">
        <v>4829</v>
      </c>
      <c r="G974" s="19" t="s">
        <v>4830</v>
      </c>
      <c r="H974" s="17" t="s">
        <v>2635</v>
      </c>
      <c r="I974" s="17" t="s">
        <v>2609</v>
      </c>
      <c r="J974" s="17" t="s">
        <v>2646</v>
      </c>
      <c r="K974" s="24" t="s">
        <v>1859</v>
      </c>
      <c r="L974" s="19" t="s">
        <v>4831</v>
      </c>
      <c r="N974" s="17" t="s">
        <v>2670</v>
      </c>
      <c r="O974" s="18">
        <v>100</v>
      </c>
      <c r="P974" s="28" t="s">
        <v>5294</v>
      </c>
    </row>
    <row r="975" spans="1:16" ht="30">
      <c r="A975" s="19" t="s">
        <v>1265</v>
      </c>
      <c r="B975" s="19" t="s">
        <v>906</v>
      </c>
      <c r="C975" s="19" t="s">
        <v>4832</v>
      </c>
      <c r="D975" s="19" t="s">
        <v>4833</v>
      </c>
      <c r="G975" s="19" t="s">
        <v>4834</v>
      </c>
      <c r="H975" s="17" t="s">
        <v>2635</v>
      </c>
      <c r="I975" s="17" t="s">
        <v>2609</v>
      </c>
      <c r="J975" s="17" t="s">
        <v>296</v>
      </c>
      <c r="K975" s="24" t="s">
        <v>4050</v>
      </c>
      <c r="L975" s="19" t="s">
        <v>4835</v>
      </c>
      <c r="N975" s="17" t="s">
        <v>2670</v>
      </c>
      <c r="O975" s="18">
        <v>500</v>
      </c>
      <c r="P975" s="28" t="s">
        <v>5294</v>
      </c>
    </row>
    <row r="976" spans="1:16" ht="45">
      <c r="A976" s="19" t="s">
        <v>1265</v>
      </c>
      <c r="B976" s="19" t="s">
        <v>769</v>
      </c>
      <c r="C976" s="19" t="s">
        <v>906</v>
      </c>
      <c r="D976" s="19" t="s">
        <v>1596</v>
      </c>
      <c r="E976" s="19" t="s">
        <v>2262</v>
      </c>
      <c r="G976" s="19" t="s">
        <v>4836</v>
      </c>
      <c r="H976" s="17" t="s">
        <v>2635</v>
      </c>
      <c r="I976" s="17" t="s">
        <v>2609</v>
      </c>
      <c r="J976" s="17" t="s">
        <v>296</v>
      </c>
      <c r="K976" s="24" t="s">
        <v>4050</v>
      </c>
      <c r="L976" s="19" t="s">
        <v>4837</v>
      </c>
      <c r="N976" s="17" t="s">
        <v>2670</v>
      </c>
      <c r="O976" s="18">
        <v>100</v>
      </c>
      <c r="P976" s="28" t="s">
        <v>5294</v>
      </c>
    </row>
    <row r="977" spans="1:16" ht="45">
      <c r="A977" s="19" t="s">
        <v>1265</v>
      </c>
      <c r="B977" s="19" t="s">
        <v>769</v>
      </c>
      <c r="C977" s="19" t="s">
        <v>906</v>
      </c>
      <c r="D977" s="19" t="s">
        <v>4833</v>
      </c>
      <c r="E977" s="19" t="s">
        <v>906</v>
      </c>
      <c r="G977" s="19" t="s">
        <v>4838</v>
      </c>
      <c r="H977" s="17" t="s">
        <v>2635</v>
      </c>
      <c r="I977" s="17" t="s">
        <v>2609</v>
      </c>
      <c r="J977" s="17" t="s">
        <v>296</v>
      </c>
      <c r="K977" s="24" t="s">
        <v>4050</v>
      </c>
      <c r="L977" s="19" t="s">
        <v>4839</v>
      </c>
      <c r="N977" s="17" t="s">
        <v>2670</v>
      </c>
      <c r="O977" s="18">
        <v>200</v>
      </c>
      <c r="P977" s="28" t="s">
        <v>5294</v>
      </c>
    </row>
    <row r="978" spans="1:16" ht="30">
      <c r="A978" s="19" t="s">
        <v>1265</v>
      </c>
      <c r="B978" s="19" t="s">
        <v>769</v>
      </c>
      <c r="C978" s="19" t="s">
        <v>1065</v>
      </c>
      <c r="D978" s="19" t="s">
        <v>3183</v>
      </c>
      <c r="E978" s="19" t="s">
        <v>750</v>
      </c>
      <c r="G978" s="19" t="s">
        <v>4840</v>
      </c>
      <c r="H978" s="17" t="s">
        <v>2635</v>
      </c>
      <c r="I978" s="17" t="s">
        <v>2628</v>
      </c>
      <c r="J978" s="17" t="s">
        <v>2696</v>
      </c>
      <c r="K978" s="24" t="s">
        <v>2232</v>
      </c>
      <c r="L978" s="19" t="s">
        <v>4841</v>
      </c>
      <c r="N978" s="17" t="s">
        <v>2670</v>
      </c>
      <c r="O978" s="18">
        <v>100</v>
      </c>
      <c r="P978" s="28" t="s">
        <v>5294</v>
      </c>
    </row>
    <row r="979" spans="1:16" ht="60">
      <c r="A979" s="19" t="s">
        <v>4842</v>
      </c>
      <c r="B979" s="19" t="s">
        <v>809</v>
      </c>
      <c r="C979" s="19" t="s">
        <v>3166</v>
      </c>
      <c r="D979" s="19" t="s">
        <v>4843</v>
      </c>
      <c r="E979" s="19" t="s">
        <v>809</v>
      </c>
      <c r="F979" s="19" t="s">
        <v>3166</v>
      </c>
      <c r="G979" s="19" t="s">
        <v>4844</v>
      </c>
      <c r="H979" s="17" t="s">
        <v>2635</v>
      </c>
      <c r="I979" s="17" t="s">
        <v>2618</v>
      </c>
      <c r="K979" s="24" t="s">
        <v>3533</v>
      </c>
      <c r="L979" s="19" t="s">
        <v>4845</v>
      </c>
      <c r="N979" s="17" t="s">
        <v>2670</v>
      </c>
      <c r="O979" s="18">
        <v>100</v>
      </c>
      <c r="P979" s="28" t="s">
        <v>5294</v>
      </c>
    </row>
    <row r="980" spans="1:16" ht="30">
      <c r="A980" s="19" t="s">
        <v>4846</v>
      </c>
      <c r="B980" s="19" t="s">
        <v>809</v>
      </c>
      <c r="C980" s="19" t="s">
        <v>4847</v>
      </c>
      <c r="D980" s="19" t="s">
        <v>4848</v>
      </c>
      <c r="E980" s="19" t="s">
        <v>4847</v>
      </c>
      <c r="F980" s="19" t="s">
        <v>1287</v>
      </c>
      <c r="G980" s="19" t="s">
        <v>4849</v>
      </c>
      <c r="H980" s="17" t="s">
        <v>2635</v>
      </c>
      <c r="I980" s="17" t="s">
        <v>2631</v>
      </c>
      <c r="K980" s="24" t="s">
        <v>4850</v>
      </c>
      <c r="L980" s="19" t="s">
        <v>4851</v>
      </c>
      <c r="N980" s="17" t="s">
        <v>2670</v>
      </c>
      <c r="O980" s="18">
        <v>100</v>
      </c>
      <c r="P980" s="28" t="s">
        <v>5294</v>
      </c>
    </row>
    <row r="981" spans="1:16" ht="60">
      <c r="A981" s="19" t="s">
        <v>4852</v>
      </c>
      <c r="B981" s="19" t="s">
        <v>4853</v>
      </c>
      <c r="C981" s="19" t="s">
        <v>1054</v>
      </c>
      <c r="D981" s="19" t="s">
        <v>2653</v>
      </c>
      <c r="G981" s="19" t="s">
        <v>4854</v>
      </c>
      <c r="H981" s="17" t="s">
        <v>2635</v>
      </c>
      <c r="I981" s="17" t="s">
        <v>2609</v>
      </c>
      <c r="J981" s="17" t="s">
        <v>2646</v>
      </c>
      <c r="K981" s="24" t="s">
        <v>2921</v>
      </c>
      <c r="L981" s="19" t="s">
        <v>4855</v>
      </c>
      <c r="N981" s="17" t="s">
        <v>2670</v>
      </c>
      <c r="O981" s="18">
        <v>100</v>
      </c>
      <c r="P981" s="28" t="s">
        <v>5294</v>
      </c>
    </row>
    <row r="982" spans="1:16" ht="30">
      <c r="A982" s="19" t="s">
        <v>4856</v>
      </c>
      <c r="B982" s="19" t="s">
        <v>2303</v>
      </c>
      <c r="D982" s="19" t="s">
        <v>2303</v>
      </c>
      <c r="G982" s="19" t="s">
        <v>4857</v>
      </c>
      <c r="H982" s="17" t="s">
        <v>2635</v>
      </c>
      <c r="I982" s="17" t="s">
        <v>2628</v>
      </c>
      <c r="K982" s="24" t="s">
        <v>963</v>
      </c>
      <c r="L982" s="19" t="s">
        <v>4858</v>
      </c>
      <c r="N982" s="17" t="s">
        <v>2670</v>
      </c>
      <c r="O982" s="18">
        <v>100</v>
      </c>
      <c r="P982" s="28" t="s">
        <v>5294</v>
      </c>
    </row>
    <row r="983" spans="1:16" ht="30">
      <c r="A983" s="19" t="s">
        <v>4859</v>
      </c>
      <c r="B983" s="19" t="s">
        <v>4860</v>
      </c>
      <c r="D983" s="19" t="s">
        <v>3541</v>
      </c>
      <c r="E983" s="19" t="s">
        <v>764</v>
      </c>
      <c r="F983" s="19" t="s">
        <v>879</v>
      </c>
      <c r="G983" s="19" t="s">
        <v>4861</v>
      </c>
      <c r="H983" s="17" t="s">
        <v>2635</v>
      </c>
      <c r="I983" s="17" t="s">
        <v>2614</v>
      </c>
      <c r="J983" s="17" t="s">
        <v>2714</v>
      </c>
      <c r="K983" s="24" t="s">
        <v>4862</v>
      </c>
      <c r="L983" s="19" t="s">
        <v>4863</v>
      </c>
      <c r="N983" s="17" t="s">
        <v>2670</v>
      </c>
      <c r="O983" s="18">
        <v>400</v>
      </c>
      <c r="P983" s="28" t="s">
        <v>5294</v>
      </c>
    </row>
    <row r="984" spans="1:16" ht="30">
      <c r="A984" s="19" t="s">
        <v>4859</v>
      </c>
      <c r="B984" s="19" t="s">
        <v>4053</v>
      </c>
      <c r="D984" s="19" t="s">
        <v>2229</v>
      </c>
      <c r="E984" s="19" t="s">
        <v>769</v>
      </c>
      <c r="G984" s="19" t="s">
        <v>4864</v>
      </c>
      <c r="H984" s="17" t="s">
        <v>2635</v>
      </c>
      <c r="I984" s="17" t="s">
        <v>2626</v>
      </c>
      <c r="K984" s="24" t="s">
        <v>4865</v>
      </c>
      <c r="L984" s="19" t="s">
        <v>4866</v>
      </c>
      <c r="N984" s="17" t="s">
        <v>2670</v>
      </c>
      <c r="O984" s="18">
        <v>100</v>
      </c>
      <c r="P984" s="28" t="s">
        <v>5294</v>
      </c>
    </row>
    <row r="985" spans="1:16" ht="30">
      <c r="A985" s="19" t="s">
        <v>4867</v>
      </c>
      <c r="B985" s="19" t="s">
        <v>4868</v>
      </c>
      <c r="C985" s="19" t="s">
        <v>763</v>
      </c>
      <c r="D985" s="19" t="s">
        <v>4868</v>
      </c>
      <c r="E985" s="19" t="s">
        <v>763</v>
      </c>
      <c r="F985" s="19" t="s">
        <v>815</v>
      </c>
      <c r="G985" s="19" t="s">
        <v>4869</v>
      </c>
      <c r="H985" s="17" t="s">
        <v>2635</v>
      </c>
      <c r="I985" s="17" t="s">
        <v>2628</v>
      </c>
      <c r="J985" s="17" t="s">
        <v>2696</v>
      </c>
      <c r="K985" s="24" t="s">
        <v>4870</v>
      </c>
      <c r="L985" s="19" t="s">
        <v>4871</v>
      </c>
      <c r="N985" s="17" t="s">
        <v>2670</v>
      </c>
      <c r="O985" s="18">
        <v>200</v>
      </c>
      <c r="P985" s="28" t="s">
        <v>5294</v>
      </c>
    </row>
    <row r="986" spans="1:16" ht="30">
      <c r="A986" s="19" t="s">
        <v>4867</v>
      </c>
      <c r="B986" s="19" t="s">
        <v>4053</v>
      </c>
      <c r="D986" s="19" t="s">
        <v>2212</v>
      </c>
      <c r="E986" s="19" t="s">
        <v>769</v>
      </c>
      <c r="F986" s="19" t="s">
        <v>4053</v>
      </c>
      <c r="G986" s="19" t="s">
        <v>4872</v>
      </c>
      <c r="H986" s="17" t="s">
        <v>2635</v>
      </c>
      <c r="I986" s="17" t="s">
        <v>2633</v>
      </c>
      <c r="J986" s="17" t="s">
        <v>34</v>
      </c>
      <c r="K986" s="24" t="s">
        <v>926</v>
      </c>
      <c r="L986" s="19" t="s">
        <v>4873</v>
      </c>
      <c r="N986" s="17" t="s">
        <v>2670</v>
      </c>
      <c r="O986" s="18">
        <v>100</v>
      </c>
      <c r="P986" s="28" t="s">
        <v>5294</v>
      </c>
    </row>
    <row r="987" spans="1:16" ht="30">
      <c r="A987" s="19" t="s">
        <v>4867</v>
      </c>
      <c r="B987" s="19" t="s">
        <v>4874</v>
      </c>
      <c r="D987" s="19" t="s">
        <v>4875</v>
      </c>
      <c r="E987" s="19" t="s">
        <v>4874</v>
      </c>
      <c r="G987" s="19" t="s">
        <v>4876</v>
      </c>
      <c r="H987" s="17" t="s">
        <v>2635</v>
      </c>
      <c r="I987" s="17" t="s">
        <v>2607</v>
      </c>
      <c r="J987" s="17" t="s">
        <v>2739</v>
      </c>
      <c r="K987" s="24" t="s">
        <v>4877</v>
      </c>
      <c r="L987" s="19" t="s">
        <v>4878</v>
      </c>
      <c r="N987" s="17" t="s">
        <v>2670</v>
      </c>
      <c r="O987" s="18">
        <v>100</v>
      </c>
      <c r="P987" s="28" t="s">
        <v>5294</v>
      </c>
    </row>
    <row r="988" spans="1:16" ht="45">
      <c r="A988" s="19" t="s">
        <v>4879</v>
      </c>
      <c r="B988" s="19" t="s">
        <v>736</v>
      </c>
      <c r="C988" s="19" t="s">
        <v>737</v>
      </c>
      <c r="D988" s="19" t="s">
        <v>939</v>
      </c>
      <c r="E988" s="19" t="s">
        <v>736</v>
      </c>
      <c r="G988" s="19" t="s">
        <v>941</v>
      </c>
      <c r="H988" s="17" t="s">
        <v>2635</v>
      </c>
      <c r="I988" s="17" t="s">
        <v>2614</v>
      </c>
      <c r="J988" s="17" t="s">
        <v>2714</v>
      </c>
      <c r="K988" s="24" t="s">
        <v>942</v>
      </c>
      <c r="L988" s="19" t="s">
        <v>4880</v>
      </c>
      <c r="N988" s="17" t="s">
        <v>2670</v>
      </c>
      <c r="O988" s="18">
        <v>100</v>
      </c>
      <c r="P988" s="28" t="s">
        <v>5294</v>
      </c>
    </row>
    <row r="989" spans="1:16" ht="30">
      <c r="A989" s="19" t="s">
        <v>4881</v>
      </c>
      <c r="B989" s="19" t="s">
        <v>737</v>
      </c>
      <c r="C989" s="19" t="s">
        <v>736</v>
      </c>
      <c r="D989" s="19" t="s">
        <v>4882</v>
      </c>
      <c r="E989" s="19" t="s">
        <v>1021</v>
      </c>
      <c r="G989" s="19" t="s">
        <v>4883</v>
      </c>
      <c r="H989" s="17" t="s">
        <v>2635</v>
      </c>
      <c r="I989" s="17" t="s">
        <v>2628</v>
      </c>
      <c r="J989" s="17" t="s">
        <v>2696</v>
      </c>
      <c r="K989" s="24" t="s">
        <v>1594</v>
      </c>
      <c r="L989" s="19" t="s">
        <v>4884</v>
      </c>
      <c r="N989" s="17" t="s">
        <v>2670</v>
      </c>
      <c r="O989" s="18">
        <v>100</v>
      </c>
      <c r="P989" s="28" t="s">
        <v>5294</v>
      </c>
    </row>
    <row r="990" spans="1:16" ht="30">
      <c r="A990" s="19" t="s">
        <v>4881</v>
      </c>
      <c r="B990" s="19" t="s">
        <v>736</v>
      </c>
      <c r="D990" s="19" t="s">
        <v>1563</v>
      </c>
      <c r="G990" s="19" t="s">
        <v>4885</v>
      </c>
      <c r="H990" s="17" t="s">
        <v>2635</v>
      </c>
      <c r="I990" s="17" t="s">
        <v>2628</v>
      </c>
      <c r="J990" s="17" t="s">
        <v>2696</v>
      </c>
      <c r="K990" s="24" t="s">
        <v>3022</v>
      </c>
      <c r="L990" s="19" t="s">
        <v>4886</v>
      </c>
      <c r="N990" s="17" t="s">
        <v>2670</v>
      </c>
      <c r="O990" s="18">
        <v>100</v>
      </c>
      <c r="P990" s="28" t="s">
        <v>5294</v>
      </c>
    </row>
    <row r="991" spans="1:16" ht="60">
      <c r="A991" s="19" t="s">
        <v>4887</v>
      </c>
      <c r="B991" s="19" t="s">
        <v>804</v>
      </c>
      <c r="D991" s="19" t="s">
        <v>4091</v>
      </c>
      <c r="E991" s="19" t="s">
        <v>804</v>
      </c>
      <c r="F991" s="19" t="s">
        <v>776</v>
      </c>
      <c r="G991" s="19" t="s">
        <v>4888</v>
      </c>
      <c r="H991" s="17" t="s">
        <v>2635</v>
      </c>
      <c r="I991" s="17" t="s">
        <v>2628</v>
      </c>
      <c r="J991" s="17" t="s">
        <v>392</v>
      </c>
      <c r="K991" s="24" t="s">
        <v>1159</v>
      </c>
      <c r="L991" s="19" t="s">
        <v>4889</v>
      </c>
      <c r="N991" s="17" t="s">
        <v>2670</v>
      </c>
      <c r="O991" s="18">
        <v>100</v>
      </c>
      <c r="P991" s="28" t="s">
        <v>5294</v>
      </c>
    </row>
    <row r="992" spans="1:16" ht="30">
      <c r="A992" s="19" t="s">
        <v>4890</v>
      </c>
      <c r="B992" s="19" t="s">
        <v>4891</v>
      </c>
      <c r="D992" s="19" t="s">
        <v>4892</v>
      </c>
      <c r="E992" s="19" t="s">
        <v>809</v>
      </c>
      <c r="F992" s="19" t="s">
        <v>4891</v>
      </c>
      <c r="G992" s="19" t="s">
        <v>4893</v>
      </c>
      <c r="H992" s="17" t="s">
        <v>2635</v>
      </c>
      <c r="I992" s="17" t="s">
        <v>2617</v>
      </c>
      <c r="K992" s="24" t="s">
        <v>4189</v>
      </c>
      <c r="L992" s="19" t="s">
        <v>4894</v>
      </c>
      <c r="N992" s="17" t="s">
        <v>2670</v>
      </c>
      <c r="O992" s="18">
        <v>100</v>
      </c>
      <c r="P992" s="28" t="s">
        <v>5294</v>
      </c>
    </row>
    <row r="993" spans="1:16" ht="45">
      <c r="A993" s="19" t="s">
        <v>4890</v>
      </c>
      <c r="B993" s="19" t="s">
        <v>4895</v>
      </c>
      <c r="D993" s="19" t="s">
        <v>4761</v>
      </c>
      <c r="E993" s="19" t="s">
        <v>4895</v>
      </c>
      <c r="G993" s="19" t="s">
        <v>4896</v>
      </c>
      <c r="H993" s="17" t="s">
        <v>2635</v>
      </c>
      <c r="I993" s="17" t="s">
        <v>2614</v>
      </c>
      <c r="J993" s="17" t="s">
        <v>2651</v>
      </c>
      <c r="K993" s="24" t="s">
        <v>4897</v>
      </c>
      <c r="L993" s="19" t="s">
        <v>4898</v>
      </c>
      <c r="N993" s="17" t="s">
        <v>2670</v>
      </c>
      <c r="O993" s="18">
        <v>100</v>
      </c>
      <c r="P993" s="28" t="s">
        <v>5294</v>
      </c>
    </row>
    <row r="994" spans="1:16" ht="30">
      <c r="A994" s="19" t="s">
        <v>1220</v>
      </c>
      <c r="B994" s="19" t="s">
        <v>4899</v>
      </c>
      <c r="C994" s="19" t="s">
        <v>736</v>
      </c>
      <c r="D994" s="19" t="s">
        <v>4900</v>
      </c>
      <c r="E994" s="19" t="s">
        <v>736</v>
      </c>
      <c r="F994" s="19" t="s">
        <v>830</v>
      </c>
      <c r="G994" s="19" t="s">
        <v>4901</v>
      </c>
      <c r="H994" s="17" t="s">
        <v>2635</v>
      </c>
      <c r="I994" s="17" t="s">
        <v>2628</v>
      </c>
      <c r="J994" s="17" t="s">
        <v>158</v>
      </c>
      <c r="K994" s="24" t="s">
        <v>1067</v>
      </c>
      <c r="M994" s="17" t="s">
        <v>4902</v>
      </c>
      <c r="N994" s="17" t="s">
        <v>2670</v>
      </c>
      <c r="O994" s="18">
        <v>100</v>
      </c>
      <c r="P994" s="28" t="s">
        <v>5294</v>
      </c>
    </row>
    <row r="995" spans="1:16" ht="30">
      <c r="A995" s="19" t="s">
        <v>4903</v>
      </c>
      <c r="B995" s="19" t="s">
        <v>1070</v>
      </c>
      <c r="C995" s="19" t="s">
        <v>3466</v>
      </c>
      <c r="D995" s="19" t="s">
        <v>4904</v>
      </c>
      <c r="E995" s="19" t="s">
        <v>830</v>
      </c>
      <c r="F995" s="19" t="s">
        <v>3466</v>
      </c>
      <c r="G995" s="19" t="s">
        <v>4905</v>
      </c>
      <c r="H995" s="17" t="s">
        <v>2635</v>
      </c>
      <c r="I995" s="17" t="s">
        <v>2602</v>
      </c>
      <c r="K995" s="24" t="s">
        <v>4906</v>
      </c>
      <c r="L995" s="19" t="s">
        <v>4907</v>
      </c>
      <c r="N995" s="17" t="s">
        <v>2670</v>
      </c>
      <c r="O995" s="18">
        <v>100</v>
      </c>
      <c r="P995" s="28" t="s">
        <v>5294</v>
      </c>
    </row>
    <row r="996" spans="1:16" ht="45">
      <c r="A996" s="19" t="s">
        <v>4908</v>
      </c>
      <c r="B996" s="19" t="s">
        <v>3994</v>
      </c>
      <c r="C996" s="19" t="s">
        <v>816</v>
      </c>
      <c r="D996" s="19" t="s">
        <v>3994</v>
      </c>
      <c r="G996" s="19" t="s">
        <v>4909</v>
      </c>
      <c r="H996" s="17" t="s">
        <v>2635</v>
      </c>
      <c r="I996" s="17" t="s">
        <v>2618</v>
      </c>
      <c r="J996" s="17" t="s">
        <v>242</v>
      </c>
      <c r="K996" s="24" t="s">
        <v>2917</v>
      </c>
      <c r="L996" s="19" t="s">
        <v>4910</v>
      </c>
      <c r="N996" s="17" t="s">
        <v>2670</v>
      </c>
      <c r="O996" s="18">
        <v>100</v>
      </c>
      <c r="P996" s="28" t="s">
        <v>5294</v>
      </c>
    </row>
    <row r="997" spans="1:16" ht="45">
      <c r="A997" s="19" t="s">
        <v>4911</v>
      </c>
      <c r="B997" s="19" t="s">
        <v>764</v>
      </c>
      <c r="C997" s="19" t="s">
        <v>816</v>
      </c>
      <c r="D997" s="19" t="s">
        <v>4912</v>
      </c>
      <c r="E997" s="19" t="s">
        <v>1104</v>
      </c>
      <c r="F997" s="19" t="s">
        <v>816</v>
      </c>
      <c r="G997" s="19" t="s">
        <v>4913</v>
      </c>
      <c r="H997" s="17" t="s">
        <v>2635</v>
      </c>
      <c r="I997" s="17" t="s">
        <v>2618</v>
      </c>
      <c r="J997" s="17" t="s">
        <v>242</v>
      </c>
      <c r="K997" s="24" t="s">
        <v>4623</v>
      </c>
      <c r="L997" s="19" t="s">
        <v>4914</v>
      </c>
      <c r="N997" s="17" t="s">
        <v>2670</v>
      </c>
      <c r="O997" s="18">
        <v>100</v>
      </c>
      <c r="P997" s="28" t="s">
        <v>5294</v>
      </c>
    </row>
    <row r="998" spans="1:16" ht="30">
      <c r="A998" s="19" t="s">
        <v>4915</v>
      </c>
      <c r="B998" s="19" t="s">
        <v>4916</v>
      </c>
      <c r="C998" s="19" t="s">
        <v>879</v>
      </c>
      <c r="D998" s="19" t="s">
        <v>4917</v>
      </c>
      <c r="E998" s="19" t="s">
        <v>4918</v>
      </c>
      <c r="F998" s="19" t="s">
        <v>830</v>
      </c>
      <c r="G998" s="19" t="s">
        <v>4919</v>
      </c>
      <c r="H998" s="17" t="s">
        <v>2635</v>
      </c>
      <c r="I998" s="17" t="s">
        <v>2628</v>
      </c>
      <c r="J998" s="17" t="s">
        <v>30</v>
      </c>
      <c r="K998" s="24" t="s">
        <v>4920</v>
      </c>
      <c r="M998" s="17" t="s">
        <v>4921</v>
      </c>
      <c r="N998" s="17" t="s">
        <v>2670</v>
      </c>
      <c r="O998" s="18">
        <v>1</v>
      </c>
      <c r="P998" s="28" t="s">
        <v>5294</v>
      </c>
    </row>
    <row r="999" spans="1:16" ht="30">
      <c r="A999" s="19" t="s">
        <v>4922</v>
      </c>
      <c r="B999" s="19" t="s">
        <v>879</v>
      </c>
      <c r="D999" s="19" t="s">
        <v>4923</v>
      </c>
      <c r="G999" s="19" t="s">
        <v>4924</v>
      </c>
      <c r="H999" s="17" t="s">
        <v>2635</v>
      </c>
      <c r="I999" s="17" t="s">
        <v>2628</v>
      </c>
      <c r="K999" s="24" t="s">
        <v>4925</v>
      </c>
      <c r="L999" s="19" t="s">
        <v>4926</v>
      </c>
      <c r="N999" s="17" t="s">
        <v>2670</v>
      </c>
      <c r="O999" s="18">
        <v>100</v>
      </c>
      <c r="P999" s="28" t="s">
        <v>5294</v>
      </c>
    </row>
    <row r="1000" spans="1:16" ht="45">
      <c r="A1000" s="19" t="s">
        <v>4927</v>
      </c>
      <c r="B1000" s="19" t="s">
        <v>736</v>
      </c>
      <c r="D1000" s="19" t="s">
        <v>4928</v>
      </c>
      <c r="E1000" s="19" t="s">
        <v>776</v>
      </c>
      <c r="G1000" s="19" t="s">
        <v>4929</v>
      </c>
      <c r="H1000" s="17" t="s">
        <v>2635</v>
      </c>
      <c r="I1000" s="17" t="s">
        <v>2628</v>
      </c>
      <c r="J1000" s="17" t="s">
        <v>2696</v>
      </c>
      <c r="K1000" s="24" t="s">
        <v>2008</v>
      </c>
      <c r="M1000" s="17" t="s">
        <v>4930</v>
      </c>
      <c r="N1000" s="17" t="s">
        <v>2670</v>
      </c>
      <c r="O1000" s="18">
        <v>250</v>
      </c>
      <c r="P1000" s="28" t="s">
        <v>5294</v>
      </c>
    </row>
    <row r="1001" spans="1:16" ht="45">
      <c r="A1001" s="19" t="s">
        <v>4931</v>
      </c>
      <c r="B1001" s="19" t="s">
        <v>737</v>
      </c>
      <c r="C1001" s="19" t="s">
        <v>1021</v>
      </c>
      <c r="D1001" s="19" t="s">
        <v>4931</v>
      </c>
      <c r="E1001" s="19" t="s">
        <v>737</v>
      </c>
      <c r="F1001" s="19" t="s">
        <v>4108</v>
      </c>
      <c r="G1001" s="19" t="s">
        <v>4932</v>
      </c>
      <c r="H1001" s="17" t="s">
        <v>2635</v>
      </c>
      <c r="I1001" s="17" t="s">
        <v>2628</v>
      </c>
      <c r="J1001" s="17" t="s">
        <v>2696</v>
      </c>
      <c r="K1001" s="24" t="s">
        <v>1002</v>
      </c>
      <c r="L1001" s="19" t="s">
        <v>4933</v>
      </c>
      <c r="N1001" s="17" t="s">
        <v>2670</v>
      </c>
      <c r="O1001" s="18">
        <v>100</v>
      </c>
      <c r="P1001" s="28" t="s">
        <v>5294</v>
      </c>
    </row>
    <row r="1002" spans="1:16" ht="30">
      <c r="A1002" s="19" t="s">
        <v>4934</v>
      </c>
      <c r="B1002" s="19" t="s">
        <v>1021</v>
      </c>
      <c r="D1002" s="19" t="s">
        <v>4090</v>
      </c>
      <c r="E1002" s="19" t="s">
        <v>763</v>
      </c>
      <c r="G1002" s="19" t="s">
        <v>4935</v>
      </c>
      <c r="H1002" s="17" t="s">
        <v>2635</v>
      </c>
      <c r="I1002" s="17" t="s">
        <v>2628</v>
      </c>
      <c r="J1002" s="17" t="s">
        <v>2696</v>
      </c>
      <c r="K1002" s="24" t="s">
        <v>4515</v>
      </c>
      <c r="L1002" s="19" t="s">
        <v>4936</v>
      </c>
      <c r="N1002" s="17" t="s">
        <v>2670</v>
      </c>
      <c r="O1002" s="18">
        <v>100</v>
      </c>
      <c r="P1002" s="28" t="s">
        <v>5294</v>
      </c>
    </row>
    <row r="1003" spans="1:16" ht="45">
      <c r="A1003" s="19" t="s">
        <v>4937</v>
      </c>
      <c r="B1003" s="19" t="s">
        <v>1065</v>
      </c>
      <c r="C1003" s="19" t="s">
        <v>879</v>
      </c>
      <c r="D1003" s="19" t="s">
        <v>4938</v>
      </c>
      <c r="G1003" s="19" t="s">
        <v>4939</v>
      </c>
      <c r="H1003" s="17" t="s">
        <v>2635</v>
      </c>
      <c r="I1003" s="17" t="s">
        <v>2628</v>
      </c>
      <c r="J1003" s="17" t="s">
        <v>158</v>
      </c>
      <c r="K1003" s="24" t="s">
        <v>4940</v>
      </c>
      <c r="L1003" s="19" t="s">
        <v>4941</v>
      </c>
      <c r="N1003" s="17" t="s">
        <v>2670</v>
      </c>
      <c r="O1003" s="18">
        <v>100</v>
      </c>
      <c r="P1003" s="28" t="s">
        <v>5294</v>
      </c>
    </row>
    <row r="1004" spans="1:16" ht="30">
      <c r="A1004" s="19" t="s">
        <v>4942</v>
      </c>
      <c r="B1004" s="19" t="s">
        <v>4943</v>
      </c>
      <c r="D1004" s="19" t="s">
        <v>4944</v>
      </c>
      <c r="E1004" s="19" t="s">
        <v>4064</v>
      </c>
      <c r="F1004" s="19" t="s">
        <v>4065</v>
      </c>
      <c r="G1004" s="19" t="s">
        <v>4945</v>
      </c>
      <c r="H1004" s="17" t="s">
        <v>2635</v>
      </c>
      <c r="I1004" s="17" t="s">
        <v>2628</v>
      </c>
      <c r="J1004" s="17" t="s">
        <v>2696</v>
      </c>
      <c r="K1004" s="24" t="s">
        <v>5319</v>
      </c>
      <c r="L1004" s="19" t="s">
        <v>4946</v>
      </c>
      <c r="N1004" s="17" t="s">
        <v>2670</v>
      </c>
      <c r="O1004" s="18">
        <v>200</v>
      </c>
      <c r="P1004" s="28" t="s">
        <v>5294</v>
      </c>
    </row>
    <row r="1005" spans="1:16" ht="30">
      <c r="A1005" s="19" t="s">
        <v>4947</v>
      </c>
      <c r="B1005" s="19" t="s">
        <v>1317</v>
      </c>
      <c r="C1005" s="19" t="s">
        <v>4579</v>
      </c>
      <c r="D1005" s="19" t="s">
        <v>3262</v>
      </c>
      <c r="E1005" s="19" t="s">
        <v>1951</v>
      </c>
      <c r="F1005" s="19" t="s">
        <v>4579</v>
      </c>
      <c r="G1005" s="19" t="s">
        <v>4948</v>
      </c>
      <c r="H1005" s="17" t="s">
        <v>2635</v>
      </c>
      <c r="I1005" s="17" t="s">
        <v>2612</v>
      </c>
      <c r="K1005" s="24" t="s">
        <v>4949</v>
      </c>
      <c r="L1005" s="19" t="s">
        <v>4950</v>
      </c>
      <c r="N1005" s="17" t="s">
        <v>2670</v>
      </c>
      <c r="O1005" s="18">
        <v>100</v>
      </c>
      <c r="P1005" s="28" t="s">
        <v>5294</v>
      </c>
    </row>
    <row r="1006" spans="1:16" ht="60">
      <c r="A1006" s="19" t="s">
        <v>4951</v>
      </c>
      <c r="B1006" s="19" t="s">
        <v>4952</v>
      </c>
      <c r="D1006" s="19" t="s">
        <v>2143</v>
      </c>
      <c r="E1006" s="19" t="s">
        <v>769</v>
      </c>
      <c r="F1006" s="19" t="s">
        <v>4952</v>
      </c>
      <c r="G1006" s="19" t="s">
        <v>4953</v>
      </c>
      <c r="H1006" s="17" t="s">
        <v>2635</v>
      </c>
      <c r="I1006" s="17" t="s">
        <v>2629</v>
      </c>
      <c r="J1006" s="17" t="s">
        <v>2727</v>
      </c>
      <c r="K1006" s="24" t="s">
        <v>1061</v>
      </c>
      <c r="M1006" s="17" t="s">
        <v>4954</v>
      </c>
      <c r="N1006" s="17" t="s">
        <v>2670</v>
      </c>
      <c r="O1006" s="18">
        <v>100</v>
      </c>
      <c r="P1006" s="28" t="s">
        <v>5294</v>
      </c>
    </row>
    <row r="1007" spans="1:16" ht="45">
      <c r="A1007" s="19" t="s">
        <v>4955</v>
      </c>
      <c r="B1007" s="19" t="s">
        <v>816</v>
      </c>
      <c r="D1007" s="19" t="s">
        <v>3883</v>
      </c>
      <c r="G1007" s="19" t="s">
        <v>4956</v>
      </c>
      <c r="H1007" s="17" t="s">
        <v>2635</v>
      </c>
      <c r="I1007" s="17" t="s">
        <v>2609</v>
      </c>
      <c r="J1007" s="17" t="s">
        <v>2646</v>
      </c>
      <c r="K1007" s="24" t="s">
        <v>2219</v>
      </c>
      <c r="L1007" s="19" t="s">
        <v>4957</v>
      </c>
      <c r="N1007" s="17" t="s">
        <v>2670</v>
      </c>
      <c r="O1007" s="18">
        <v>100</v>
      </c>
      <c r="P1007" s="28" t="s">
        <v>5294</v>
      </c>
    </row>
    <row r="1008" spans="1:16" ht="30">
      <c r="A1008" s="19" t="s">
        <v>781</v>
      </c>
      <c r="B1008" s="19" t="s">
        <v>782</v>
      </c>
      <c r="C1008" s="19" t="s">
        <v>1065</v>
      </c>
      <c r="D1008" s="19" t="s">
        <v>4958</v>
      </c>
      <c r="G1008" s="19" t="s">
        <v>4959</v>
      </c>
      <c r="H1008" s="17" t="s">
        <v>2635</v>
      </c>
      <c r="I1008" s="17" t="s">
        <v>2628</v>
      </c>
      <c r="K1008" s="24" t="s">
        <v>4960</v>
      </c>
      <c r="L1008" s="19" t="s">
        <v>4961</v>
      </c>
      <c r="N1008" s="17" t="s">
        <v>2670</v>
      </c>
      <c r="O1008" s="18">
        <v>100</v>
      </c>
      <c r="P1008" s="28" t="s">
        <v>5294</v>
      </c>
    </row>
    <row r="1009" spans="1:16" ht="30">
      <c r="A1009" s="19" t="s">
        <v>781</v>
      </c>
      <c r="B1009" s="19" t="s">
        <v>1104</v>
      </c>
      <c r="D1009" s="19" t="s">
        <v>2508</v>
      </c>
      <c r="E1009" s="19" t="s">
        <v>4142</v>
      </c>
      <c r="G1009" s="19" t="s">
        <v>3774</v>
      </c>
      <c r="H1009" s="17" t="s">
        <v>2635</v>
      </c>
      <c r="I1009" s="17" t="s">
        <v>2628</v>
      </c>
      <c r="J1009" s="17" t="s">
        <v>291</v>
      </c>
      <c r="K1009" s="24" t="s">
        <v>3775</v>
      </c>
      <c r="L1009" s="19" t="s">
        <v>4962</v>
      </c>
      <c r="N1009" s="17" t="s">
        <v>2670</v>
      </c>
      <c r="O1009" s="18">
        <v>200</v>
      </c>
      <c r="P1009" s="28" t="s">
        <v>5294</v>
      </c>
    </row>
    <row r="1010" spans="1:16" ht="30">
      <c r="A1010" s="19" t="s">
        <v>781</v>
      </c>
      <c r="B1010" s="19" t="s">
        <v>736</v>
      </c>
      <c r="C1010" s="19" t="s">
        <v>1226</v>
      </c>
      <c r="D1010" s="19" t="s">
        <v>1118</v>
      </c>
      <c r="G1010" s="19" t="s">
        <v>4963</v>
      </c>
      <c r="H1010" s="17" t="s">
        <v>2635</v>
      </c>
      <c r="I1010" s="17" t="s">
        <v>2617</v>
      </c>
      <c r="K1010" s="24" t="s">
        <v>4964</v>
      </c>
      <c r="L1010" s="19" t="s">
        <v>4965</v>
      </c>
      <c r="N1010" s="17" t="s">
        <v>2670</v>
      </c>
      <c r="O1010" s="18">
        <v>100</v>
      </c>
      <c r="P1010" s="28" t="s">
        <v>5294</v>
      </c>
    </row>
    <row r="1011" spans="1:16" ht="60">
      <c r="A1011" s="19" t="s">
        <v>4966</v>
      </c>
      <c r="B1011" s="19" t="s">
        <v>736</v>
      </c>
      <c r="D1011" s="19" t="s">
        <v>3659</v>
      </c>
      <c r="E1011" s="19" t="s">
        <v>1021</v>
      </c>
      <c r="G1011" s="19" t="s">
        <v>4967</v>
      </c>
      <c r="H1011" s="17" t="s">
        <v>2635</v>
      </c>
      <c r="I1011" s="17" t="s">
        <v>2628</v>
      </c>
      <c r="J1011" s="17" t="s">
        <v>276</v>
      </c>
      <c r="K1011" s="24" t="s">
        <v>4968</v>
      </c>
      <c r="L1011" s="19" t="s">
        <v>4969</v>
      </c>
      <c r="N1011" s="17" t="s">
        <v>2670</v>
      </c>
      <c r="O1011" s="18">
        <v>100</v>
      </c>
      <c r="P1011" s="28" t="s">
        <v>5294</v>
      </c>
    </row>
    <row r="1012" spans="1:16" ht="45">
      <c r="A1012" s="19" t="s">
        <v>4970</v>
      </c>
      <c r="B1012" s="19" t="s">
        <v>3989</v>
      </c>
      <c r="D1012" s="19" t="s">
        <v>4971</v>
      </c>
      <c r="E1012" s="19" t="s">
        <v>850</v>
      </c>
      <c r="G1012" s="19" t="s">
        <v>4972</v>
      </c>
      <c r="H1012" s="17" t="s">
        <v>2635</v>
      </c>
      <c r="I1012" s="17" t="s">
        <v>2631</v>
      </c>
      <c r="K1012" s="24" t="s">
        <v>2145</v>
      </c>
      <c r="L1012" s="19" t="s">
        <v>4973</v>
      </c>
      <c r="N1012" s="17" t="s">
        <v>2670</v>
      </c>
      <c r="O1012" s="18">
        <v>100</v>
      </c>
      <c r="P1012" s="28" t="s">
        <v>5294</v>
      </c>
    </row>
    <row r="1013" spans="1:16" ht="45">
      <c r="A1013" s="19" t="s">
        <v>4974</v>
      </c>
      <c r="B1013" s="19" t="s">
        <v>782</v>
      </c>
      <c r="D1013" s="19" t="s">
        <v>4975</v>
      </c>
      <c r="E1013" s="19" t="s">
        <v>1065</v>
      </c>
      <c r="F1013" s="19" t="s">
        <v>879</v>
      </c>
      <c r="G1013" s="19" t="s">
        <v>4976</v>
      </c>
      <c r="H1013" s="17" t="s">
        <v>2635</v>
      </c>
      <c r="I1013" s="17" t="s">
        <v>2602</v>
      </c>
      <c r="K1013" s="24" t="s">
        <v>4977</v>
      </c>
      <c r="L1013" s="19" t="s">
        <v>4978</v>
      </c>
      <c r="N1013" s="17" t="s">
        <v>2670</v>
      </c>
      <c r="O1013" s="18">
        <v>100</v>
      </c>
      <c r="P1013" s="28" t="s">
        <v>5294</v>
      </c>
    </row>
    <row r="1014" spans="1:16" ht="30">
      <c r="A1014" s="19" t="s">
        <v>4979</v>
      </c>
      <c r="B1014" s="19" t="s">
        <v>764</v>
      </c>
      <c r="C1014" s="19" t="s">
        <v>771</v>
      </c>
      <c r="D1014" s="19" t="s">
        <v>1330</v>
      </c>
      <c r="E1014" s="19" t="s">
        <v>838</v>
      </c>
      <c r="F1014" s="19" t="s">
        <v>771</v>
      </c>
      <c r="G1014" s="19" t="s">
        <v>3664</v>
      </c>
      <c r="H1014" s="17" t="s">
        <v>2635</v>
      </c>
      <c r="I1014" s="17" t="s">
        <v>2618</v>
      </c>
      <c r="J1014" s="17" t="s">
        <v>242</v>
      </c>
      <c r="K1014" s="24" t="s">
        <v>2097</v>
      </c>
      <c r="L1014" s="19" t="s">
        <v>4980</v>
      </c>
      <c r="N1014" s="17" t="s">
        <v>2670</v>
      </c>
      <c r="O1014" s="18">
        <v>100</v>
      </c>
      <c r="P1014" s="28" t="s">
        <v>5294</v>
      </c>
    </row>
    <row r="1015" spans="1:16" ht="45">
      <c r="A1015" s="19" t="s">
        <v>4981</v>
      </c>
      <c r="B1015" s="19" t="s">
        <v>4982</v>
      </c>
      <c r="D1015" s="19" t="s">
        <v>4274</v>
      </c>
      <c r="E1015" s="19" t="s">
        <v>4982</v>
      </c>
      <c r="G1015" s="19" t="s">
        <v>4983</v>
      </c>
      <c r="H1015" s="17" t="s">
        <v>2635</v>
      </c>
      <c r="I1015" s="17" t="s">
        <v>2607</v>
      </c>
      <c r="J1015" s="17" t="s">
        <v>2739</v>
      </c>
      <c r="K1015" s="24" t="s">
        <v>4984</v>
      </c>
      <c r="L1015" s="19" t="s">
        <v>4985</v>
      </c>
      <c r="N1015" s="17" t="s">
        <v>2670</v>
      </c>
      <c r="O1015" s="18">
        <v>100</v>
      </c>
      <c r="P1015" s="28" t="s">
        <v>5294</v>
      </c>
    </row>
    <row r="1016" spans="1:16" ht="30">
      <c r="A1016" s="19" t="s">
        <v>4981</v>
      </c>
      <c r="B1016" s="19" t="s">
        <v>1070</v>
      </c>
      <c r="C1016" s="19" t="s">
        <v>776</v>
      </c>
      <c r="D1016" s="19" t="s">
        <v>1168</v>
      </c>
      <c r="E1016" s="19" t="s">
        <v>838</v>
      </c>
      <c r="G1016" s="19" t="s">
        <v>4986</v>
      </c>
      <c r="H1016" s="17" t="s">
        <v>2635</v>
      </c>
      <c r="I1016" s="17" t="s">
        <v>2628</v>
      </c>
      <c r="J1016" s="17" t="s">
        <v>111</v>
      </c>
      <c r="K1016" s="24" t="s">
        <v>4987</v>
      </c>
      <c r="L1016" s="19" t="s">
        <v>4988</v>
      </c>
      <c r="N1016" s="17" t="s">
        <v>2670</v>
      </c>
      <c r="O1016" s="18">
        <v>100</v>
      </c>
      <c r="P1016" s="28" t="s">
        <v>5294</v>
      </c>
    </row>
    <row r="1017" spans="1:16" ht="60">
      <c r="A1017" s="19" t="s">
        <v>4989</v>
      </c>
      <c r="B1017" s="19" t="s">
        <v>879</v>
      </c>
      <c r="D1017" s="19" t="s">
        <v>4990</v>
      </c>
      <c r="E1017" s="19" t="s">
        <v>736</v>
      </c>
      <c r="G1017" s="19" t="s">
        <v>4991</v>
      </c>
      <c r="H1017" s="17" t="s">
        <v>2635</v>
      </c>
      <c r="I1017" s="17" t="s">
        <v>2628</v>
      </c>
      <c r="J1017" s="17" t="s">
        <v>2696</v>
      </c>
      <c r="K1017" s="24" t="s">
        <v>1154</v>
      </c>
      <c r="M1017" s="17" t="s">
        <v>4992</v>
      </c>
      <c r="N1017" s="17" t="s">
        <v>2670</v>
      </c>
      <c r="O1017" s="18">
        <v>100</v>
      </c>
      <c r="P1017" s="28" t="s">
        <v>5294</v>
      </c>
    </row>
    <row r="1018" spans="1:16" ht="45">
      <c r="A1018" s="19" t="s">
        <v>4993</v>
      </c>
      <c r="B1018" s="19" t="s">
        <v>1065</v>
      </c>
      <c r="C1018" s="19" t="s">
        <v>1092</v>
      </c>
      <c r="D1018" s="19" t="s">
        <v>4994</v>
      </c>
      <c r="E1018" s="19" t="s">
        <v>830</v>
      </c>
      <c r="F1018" s="19" t="s">
        <v>1092</v>
      </c>
      <c r="G1018" s="19" t="s">
        <v>4995</v>
      </c>
      <c r="H1018" s="17" t="s">
        <v>2635</v>
      </c>
      <c r="I1018" s="17" t="s">
        <v>2609</v>
      </c>
      <c r="J1018" s="17" t="s">
        <v>2646</v>
      </c>
      <c r="K1018" s="24" t="s">
        <v>4996</v>
      </c>
      <c r="L1018" s="19" t="s">
        <v>4997</v>
      </c>
      <c r="N1018" s="17" t="s">
        <v>2670</v>
      </c>
      <c r="O1018" s="18">
        <v>100</v>
      </c>
      <c r="P1018" s="28" t="s">
        <v>5294</v>
      </c>
    </row>
    <row r="1019" spans="1:16" ht="45">
      <c r="A1019" s="19" t="s">
        <v>4998</v>
      </c>
      <c r="B1019" s="19" t="s">
        <v>776</v>
      </c>
      <c r="D1019" s="19" t="s">
        <v>4999</v>
      </c>
      <c r="G1019" s="19" t="s">
        <v>5000</v>
      </c>
      <c r="H1019" s="17" t="s">
        <v>2635</v>
      </c>
      <c r="I1019" s="17" t="s">
        <v>2628</v>
      </c>
      <c r="J1019" s="17" t="s">
        <v>2696</v>
      </c>
      <c r="K1019" s="24" t="s">
        <v>1223</v>
      </c>
      <c r="L1019" s="19" t="s">
        <v>5001</v>
      </c>
      <c r="N1019" s="17" t="s">
        <v>2670</v>
      </c>
      <c r="O1019" s="18">
        <v>100</v>
      </c>
      <c r="P1019" s="28" t="s">
        <v>5294</v>
      </c>
    </row>
    <row r="1020" spans="1:16" ht="30">
      <c r="A1020" s="19" t="s">
        <v>5002</v>
      </c>
      <c r="B1020" s="19" t="s">
        <v>830</v>
      </c>
      <c r="C1020" s="19" t="s">
        <v>1092</v>
      </c>
      <c r="D1020" s="19" t="s">
        <v>5003</v>
      </c>
      <c r="E1020" s="19" t="s">
        <v>1092</v>
      </c>
      <c r="G1020" s="19" t="s">
        <v>5004</v>
      </c>
      <c r="H1020" s="17" t="s">
        <v>2635</v>
      </c>
      <c r="I1020" s="17" t="s">
        <v>2609</v>
      </c>
      <c r="J1020" s="17" t="s">
        <v>267</v>
      </c>
      <c r="K1020" s="24" t="s">
        <v>4105</v>
      </c>
      <c r="L1020" s="19" t="s">
        <v>5005</v>
      </c>
      <c r="N1020" s="17" t="s">
        <v>2670</v>
      </c>
      <c r="O1020" s="18">
        <v>100</v>
      </c>
      <c r="P1020" s="28" t="s">
        <v>5294</v>
      </c>
    </row>
    <row r="1021" spans="1:16" ht="30">
      <c r="A1021" s="19" t="s">
        <v>5006</v>
      </c>
      <c r="D1021" s="19" t="s">
        <v>5007</v>
      </c>
      <c r="E1021" s="19" t="s">
        <v>776</v>
      </c>
      <c r="G1021" s="19" t="s">
        <v>5008</v>
      </c>
      <c r="H1021" s="17" t="s">
        <v>2635</v>
      </c>
      <c r="I1021" s="17" t="s">
        <v>2628</v>
      </c>
      <c r="J1021" s="17" t="s">
        <v>261</v>
      </c>
      <c r="K1021" s="24" t="s">
        <v>5009</v>
      </c>
      <c r="L1021" s="19" t="s">
        <v>5010</v>
      </c>
      <c r="N1021" s="17" t="s">
        <v>2670</v>
      </c>
      <c r="O1021" s="18">
        <v>100</v>
      </c>
      <c r="P1021" s="28" t="s">
        <v>5294</v>
      </c>
    </row>
    <row r="1022" spans="1:16" ht="45">
      <c r="A1022" s="19" t="s">
        <v>5011</v>
      </c>
      <c r="B1022" s="19" t="s">
        <v>776</v>
      </c>
      <c r="D1022" s="19" t="s">
        <v>5012</v>
      </c>
      <c r="E1022" s="19" t="s">
        <v>776</v>
      </c>
      <c r="F1022" s="19" t="s">
        <v>815</v>
      </c>
      <c r="G1022" s="19" t="s">
        <v>5013</v>
      </c>
      <c r="H1022" s="17" t="s">
        <v>2635</v>
      </c>
      <c r="I1022" s="17" t="s">
        <v>2631</v>
      </c>
      <c r="K1022" s="24" t="s">
        <v>1284</v>
      </c>
      <c r="L1022" s="19" t="s">
        <v>5014</v>
      </c>
      <c r="N1022" s="17" t="s">
        <v>2670</v>
      </c>
      <c r="O1022" s="18">
        <v>200</v>
      </c>
      <c r="P1022" s="28" t="s">
        <v>5294</v>
      </c>
    </row>
    <row r="1023" spans="1:16" ht="45">
      <c r="A1023" s="19" t="s">
        <v>5015</v>
      </c>
      <c r="B1023" s="19" t="s">
        <v>5016</v>
      </c>
      <c r="C1023" s="19" t="s">
        <v>816</v>
      </c>
      <c r="D1023" s="19" t="s">
        <v>5016</v>
      </c>
      <c r="E1023" s="19" t="s">
        <v>3883</v>
      </c>
      <c r="F1023" s="19" t="s">
        <v>816</v>
      </c>
      <c r="G1023" s="19" t="s">
        <v>5017</v>
      </c>
      <c r="H1023" s="17" t="s">
        <v>2635</v>
      </c>
      <c r="I1023" s="17" t="s">
        <v>2609</v>
      </c>
      <c r="J1023" s="17" t="s">
        <v>2646</v>
      </c>
      <c r="K1023" s="24" t="s">
        <v>819</v>
      </c>
      <c r="L1023" s="19" t="s">
        <v>5018</v>
      </c>
      <c r="N1023" s="17" t="s">
        <v>2670</v>
      </c>
      <c r="O1023" s="18">
        <v>100</v>
      </c>
      <c r="P1023" s="28" t="s">
        <v>5294</v>
      </c>
    </row>
    <row r="1024" spans="1:16" ht="45">
      <c r="A1024" s="19" t="s">
        <v>5019</v>
      </c>
      <c r="B1024" s="19" t="s">
        <v>804</v>
      </c>
      <c r="D1024" s="19" t="s">
        <v>770</v>
      </c>
      <c r="E1024" s="19" t="s">
        <v>830</v>
      </c>
      <c r="G1024" s="19" t="s">
        <v>5020</v>
      </c>
      <c r="H1024" s="17" t="s">
        <v>2635</v>
      </c>
      <c r="I1024" s="17" t="s">
        <v>2628</v>
      </c>
      <c r="J1024" s="17" t="s">
        <v>2696</v>
      </c>
      <c r="K1024" s="24" t="s">
        <v>1154</v>
      </c>
      <c r="L1024" s="19" t="s">
        <v>5021</v>
      </c>
      <c r="N1024" s="17" t="s">
        <v>2670</v>
      </c>
      <c r="O1024" s="18">
        <v>3</v>
      </c>
      <c r="P1024" s="28" t="s">
        <v>5294</v>
      </c>
    </row>
    <row r="1025" spans="1:16" ht="30">
      <c r="A1025" s="19" t="s">
        <v>5019</v>
      </c>
      <c r="B1025" s="19" t="s">
        <v>3984</v>
      </c>
      <c r="D1025" s="19" t="s">
        <v>1461</v>
      </c>
      <c r="G1025" s="19" t="s">
        <v>5022</v>
      </c>
      <c r="H1025" s="17" t="s">
        <v>2635</v>
      </c>
      <c r="I1025" s="17" t="s">
        <v>2618</v>
      </c>
      <c r="K1025" s="24" t="s">
        <v>766</v>
      </c>
      <c r="L1025" s="19" t="s">
        <v>5023</v>
      </c>
      <c r="N1025" s="17" t="s">
        <v>2670</v>
      </c>
      <c r="O1025" s="18">
        <v>100</v>
      </c>
      <c r="P1025" s="28" t="s">
        <v>5294</v>
      </c>
    </row>
    <row r="1026" spans="1:16" ht="45">
      <c r="A1026" s="19" t="s">
        <v>5024</v>
      </c>
      <c r="B1026" s="19" t="s">
        <v>5025</v>
      </c>
      <c r="D1026" s="19" t="s">
        <v>5025</v>
      </c>
      <c r="E1026" s="19" t="s">
        <v>5026</v>
      </c>
      <c r="G1026" s="19" t="s">
        <v>5027</v>
      </c>
      <c r="H1026" s="17" t="s">
        <v>2635</v>
      </c>
      <c r="I1026" s="17" t="s">
        <v>2614</v>
      </c>
      <c r="K1026" s="24" t="s">
        <v>5028</v>
      </c>
      <c r="L1026" s="19" t="s">
        <v>5029</v>
      </c>
      <c r="N1026" s="17" t="s">
        <v>2670</v>
      </c>
      <c r="O1026" s="18">
        <v>100</v>
      </c>
      <c r="P1026" s="28" t="s">
        <v>5294</v>
      </c>
    </row>
    <row r="1027" spans="1:16" ht="60">
      <c r="A1027" s="19" t="s">
        <v>5030</v>
      </c>
      <c r="B1027" s="19" t="s">
        <v>5031</v>
      </c>
      <c r="D1027" s="19" t="s">
        <v>5031</v>
      </c>
      <c r="E1027" s="19" t="s">
        <v>737</v>
      </c>
      <c r="G1027" s="19" t="s">
        <v>5032</v>
      </c>
      <c r="H1027" s="17" t="s">
        <v>2635</v>
      </c>
      <c r="I1027" s="17" t="s">
        <v>2628</v>
      </c>
      <c r="J1027" s="17" t="s">
        <v>2696</v>
      </c>
      <c r="K1027" s="24" t="s">
        <v>3781</v>
      </c>
      <c r="L1027" s="19" t="s">
        <v>5033</v>
      </c>
      <c r="N1027" s="17" t="s">
        <v>2670</v>
      </c>
      <c r="O1027" s="18">
        <v>100</v>
      </c>
      <c r="P1027" s="28" t="s">
        <v>5294</v>
      </c>
    </row>
    <row r="1028" spans="1:16" ht="45">
      <c r="A1028" s="19" t="s">
        <v>5034</v>
      </c>
      <c r="B1028" s="19" t="s">
        <v>5035</v>
      </c>
      <c r="D1028" s="19" t="s">
        <v>5036</v>
      </c>
      <c r="E1028" s="19" t="s">
        <v>5035</v>
      </c>
      <c r="G1028" s="19" t="s">
        <v>5037</v>
      </c>
      <c r="H1028" s="17" t="s">
        <v>2635</v>
      </c>
      <c r="I1028" s="17" t="s">
        <v>2609</v>
      </c>
      <c r="J1028" s="17" t="s">
        <v>267</v>
      </c>
      <c r="K1028" s="24" t="s">
        <v>1835</v>
      </c>
      <c r="L1028" s="19" t="s">
        <v>5038</v>
      </c>
      <c r="N1028" s="17" t="s">
        <v>2670</v>
      </c>
      <c r="O1028" s="18">
        <v>100</v>
      </c>
      <c r="P1028" s="28" t="s">
        <v>5294</v>
      </c>
    </row>
    <row r="1029" spans="1:16" ht="45">
      <c r="A1029" s="19" t="s">
        <v>5039</v>
      </c>
      <c r="B1029" s="19" t="s">
        <v>736</v>
      </c>
      <c r="D1029" s="19" t="s">
        <v>5040</v>
      </c>
      <c r="G1029" s="19" t="s">
        <v>5041</v>
      </c>
      <c r="H1029" s="17" t="s">
        <v>2635</v>
      </c>
      <c r="I1029" s="17" t="s">
        <v>2628</v>
      </c>
      <c r="J1029" s="17" t="s">
        <v>392</v>
      </c>
      <c r="K1029" s="24" t="s">
        <v>1159</v>
      </c>
      <c r="M1029" s="17" t="s">
        <v>5042</v>
      </c>
      <c r="N1029" s="17" t="s">
        <v>2670</v>
      </c>
      <c r="O1029" s="18">
        <v>1</v>
      </c>
      <c r="P1029" s="28" t="s">
        <v>5294</v>
      </c>
    </row>
    <row r="1030" spans="1:16" ht="45">
      <c r="A1030" s="19" t="s">
        <v>5039</v>
      </c>
      <c r="B1030" s="19" t="s">
        <v>5043</v>
      </c>
      <c r="D1030" s="19" t="s">
        <v>5044</v>
      </c>
      <c r="E1030" s="19" t="s">
        <v>1435</v>
      </c>
      <c r="G1030" s="19" t="s">
        <v>5045</v>
      </c>
      <c r="H1030" s="17" t="s">
        <v>2635</v>
      </c>
      <c r="I1030" s="17" t="s">
        <v>2628</v>
      </c>
      <c r="J1030" s="17" t="s">
        <v>2696</v>
      </c>
      <c r="K1030" s="24" t="s">
        <v>957</v>
      </c>
      <c r="M1030" s="17" t="s">
        <v>5046</v>
      </c>
      <c r="N1030" s="17" t="s">
        <v>2670</v>
      </c>
      <c r="O1030" s="18">
        <v>1</v>
      </c>
      <c r="P1030" s="28" t="s">
        <v>5294</v>
      </c>
    </row>
    <row r="1031" spans="1:16" ht="60">
      <c r="A1031" s="19" t="s">
        <v>5047</v>
      </c>
      <c r="B1031" s="19" t="s">
        <v>830</v>
      </c>
      <c r="C1031" s="19" t="s">
        <v>2911</v>
      </c>
      <c r="D1031" s="19" t="s">
        <v>2403</v>
      </c>
      <c r="E1031" s="19" t="s">
        <v>769</v>
      </c>
      <c r="G1031" s="19" t="s">
        <v>2913</v>
      </c>
      <c r="H1031" s="17" t="s">
        <v>2635</v>
      </c>
      <c r="I1031" s="17" t="s">
        <v>2609</v>
      </c>
      <c r="J1031" s="17" t="s">
        <v>98</v>
      </c>
      <c r="K1031" s="24" t="s">
        <v>914</v>
      </c>
      <c r="L1031" s="19" t="s">
        <v>5048</v>
      </c>
      <c r="N1031" s="17" t="s">
        <v>2670</v>
      </c>
      <c r="O1031" s="18">
        <v>100</v>
      </c>
      <c r="P1031" s="28" t="s">
        <v>5294</v>
      </c>
    </row>
    <row r="1032" spans="1:16" ht="45">
      <c r="A1032" s="19" t="s">
        <v>2182</v>
      </c>
      <c r="B1032" s="19" t="s">
        <v>4912</v>
      </c>
      <c r="C1032" s="19" t="s">
        <v>2125</v>
      </c>
      <c r="D1032" s="19" t="s">
        <v>4912</v>
      </c>
      <c r="E1032" s="19" t="s">
        <v>2125</v>
      </c>
      <c r="G1032" s="19" t="s">
        <v>5049</v>
      </c>
      <c r="H1032" s="17" t="s">
        <v>2635</v>
      </c>
      <c r="I1032" s="17" t="s">
        <v>2609</v>
      </c>
      <c r="J1032" s="17" t="s">
        <v>296</v>
      </c>
      <c r="K1032" s="24" t="s">
        <v>806</v>
      </c>
      <c r="L1032" s="19" t="s">
        <v>5050</v>
      </c>
      <c r="N1032" s="17" t="s">
        <v>2670</v>
      </c>
      <c r="O1032" s="18">
        <v>100</v>
      </c>
      <c r="P1032" s="28" t="s">
        <v>5294</v>
      </c>
    </row>
    <row r="1033" spans="1:16" ht="45">
      <c r="A1033" s="19" t="s">
        <v>5051</v>
      </c>
      <c r="B1033" s="19" t="s">
        <v>4271</v>
      </c>
      <c r="C1033" s="19" t="s">
        <v>5052</v>
      </c>
      <c r="D1033" s="19" t="s">
        <v>2653</v>
      </c>
      <c r="G1033" s="19" t="s">
        <v>5053</v>
      </c>
      <c r="H1033" s="17" t="s">
        <v>2635</v>
      </c>
      <c r="I1033" s="17" t="s">
        <v>2609</v>
      </c>
      <c r="J1033" s="17" t="s">
        <v>267</v>
      </c>
      <c r="K1033" s="24" t="s">
        <v>1835</v>
      </c>
      <c r="M1033" s="17" t="s">
        <v>5054</v>
      </c>
      <c r="N1033" s="17" t="s">
        <v>2670</v>
      </c>
      <c r="O1033" s="18">
        <v>100</v>
      </c>
      <c r="P1033" s="28" t="s">
        <v>5294</v>
      </c>
    </row>
    <row r="1034" spans="1:16" ht="45">
      <c r="A1034" s="19" t="s">
        <v>5055</v>
      </c>
      <c r="B1034" s="19" t="s">
        <v>804</v>
      </c>
      <c r="D1034" s="19" t="s">
        <v>1227</v>
      </c>
      <c r="E1034" s="19" t="s">
        <v>809</v>
      </c>
      <c r="F1034" s="19" t="s">
        <v>1021</v>
      </c>
      <c r="G1034" s="19" t="s">
        <v>5056</v>
      </c>
      <c r="H1034" s="17" t="s">
        <v>2635</v>
      </c>
      <c r="I1034" s="17" t="s">
        <v>2628</v>
      </c>
      <c r="J1034" s="17" t="s">
        <v>2726</v>
      </c>
      <c r="K1034" s="24" t="s">
        <v>1171</v>
      </c>
      <c r="L1034" s="19" t="s">
        <v>5057</v>
      </c>
      <c r="N1034" s="17" t="s">
        <v>2670</v>
      </c>
      <c r="O1034" s="18">
        <v>100</v>
      </c>
      <c r="P1034" s="28" t="s">
        <v>5294</v>
      </c>
    </row>
    <row r="1035" spans="1:16" ht="30">
      <c r="A1035" s="19" t="s">
        <v>5058</v>
      </c>
      <c r="B1035" s="19" t="s">
        <v>2312</v>
      </c>
      <c r="D1035" s="19" t="s">
        <v>1095</v>
      </c>
      <c r="E1035" s="19" t="s">
        <v>906</v>
      </c>
      <c r="F1035" s="19" t="s">
        <v>764</v>
      </c>
      <c r="G1035" s="19" t="s">
        <v>5059</v>
      </c>
      <c r="H1035" s="17" t="s">
        <v>2635</v>
      </c>
      <c r="I1035" s="17" t="s">
        <v>2628</v>
      </c>
      <c r="J1035" s="17" t="s">
        <v>2696</v>
      </c>
      <c r="K1035" s="24" t="s">
        <v>3022</v>
      </c>
      <c r="L1035" s="19" t="s">
        <v>5060</v>
      </c>
      <c r="N1035" s="17" t="s">
        <v>2670</v>
      </c>
      <c r="O1035" s="18">
        <v>100</v>
      </c>
      <c r="P1035" s="28" t="s">
        <v>5294</v>
      </c>
    </row>
    <row r="1036" spans="1:16" ht="45">
      <c r="A1036" s="19" t="s">
        <v>5058</v>
      </c>
      <c r="B1036" s="19" t="s">
        <v>4931</v>
      </c>
      <c r="C1036" s="19" t="s">
        <v>737</v>
      </c>
      <c r="D1036" s="19" t="s">
        <v>4931</v>
      </c>
      <c r="E1036" s="19" t="s">
        <v>737</v>
      </c>
      <c r="F1036" s="19" t="s">
        <v>1021</v>
      </c>
      <c r="G1036" s="19" t="s">
        <v>4932</v>
      </c>
      <c r="H1036" s="17" t="s">
        <v>2635</v>
      </c>
      <c r="I1036" s="17" t="s">
        <v>2628</v>
      </c>
      <c r="J1036" s="17" t="s">
        <v>2696</v>
      </c>
      <c r="K1036" s="24" t="s">
        <v>1002</v>
      </c>
      <c r="L1036" s="19" t="s">
        <v>5061</v>
      </c>
      <c r="N1036" s="17" t="s">
        <v>2670</v>
      </c>
      <c r="O1036" s="18">
        <v>100</v>
      </c>
      <c r="P1036" s="28" t="s">
        <v>5294</v>
      </c>
    </row>
    <row r="1037" spans="1:16" ht="30">
      <c r="A1037" s="19" t="s">
        <v>5058</v>
      </c>
      <c r="B1037" s="19" t="s">
        <v>815</v>
      </c>
      <c r="D1037" s="19" t="s">
        <v>1689</v>
      </c>
      <c r="E1037" s="19" t="s">
        <v>764</v>
      </c>
      <c r="G1037" s="19" t="s">
        <v>1304</v>
      </c>
      <c r="H1037" s="17" t="s">
        <v>2635</v>
      </c>
      <c r="I1037" s="17" t="s">
        <v>2628</v>
      </c>
      <c r="J1037" s="17" t="s">
        <v>2696</v>
      </c>
      <c r="K1037" s="24" t="s">
        <v>1305</v>
      </c>
      <c r="L1037" s="19" t="s">
        <v>5062</v>
      </c>
      <c r="N1037" s="17" t="s">
        <v>2670</v>
      </c>
      <c r="O1037" s="18">
        <v>400</v>
      </c>
      <c r="P1037" s="28" t="s">
        <v>5294</v>
      </c>
    </row>
    <row r="1038" spans="1:16" ht="30">
      <c r="A1038" s="19" t="s">
        <v>5058</v>
      </c>
      <c r="B1038" s="19" t="s">
        <v>815</v>
      </c>
      <c r="D1038" s="19" t="s">
        <v>1689</v>
      </c>
      <c r="E1038" s="19" t="s">
        <v>764</v>
      </c>
      <c r="G1038" s="19" t="s">
        <v>5063</v>
      </c>
      <c r="H1038" s="17" t="s">
        <v>2635</v>
      </c>
      <c r="I1038" s="17" t="s">
        <v>2628</v>
      </c>
      <c r="J1038" s="17" t="s">
        <v>2696</v>
      </c>
      <c r="K1038" s="24" t="s">
        <v>1305</v>
      </c>
      <c r="L1038" s="19" t="s">
        <v>5064</v>
      </c>
      <c r="N1038" s="17" t="s">
        <v>2670</v>
      </c>
      <c r="O1038" s="18">
        <v>100</v>
      </c>
      <c r="P1038" s="28" t="s">
        <v>5294</v>
      </c>
    </row>
    <row r="1039" spans="1:16" ht="30">
      <c r="A1039" s="19" t="s">
        <v>5065</v>
      </c>
      <c r="B1039" s="19" t="s">
        <v>5066</v>
      </c>
      <c r="D1039" s="19" t="s">
        <v>5066</v>
      </c>
      <c r="E1039" s="19" t="s">
        <v>879</v>
      </c>
      <c r="G1039" s="19" t="s">
        <v>5067</v>
      </c>
      <c r="H1039" s="17" t="s">
        <v>2635</v>
      </c>
      <c r="I1039" s="17" t="s">
        <v>2631</v>
      </c>
      <c r="K1039" s="24" t="s">
        <v>1284</v>
      </c>
      <c r="L1039" s="19" t="s">
        <v>5068</v>
      </c>
      <c r="N1039" s="17" t="s">
        <v>2670</v>
      </c>
      <c r="O1039" s="18">
        <v>400</v>
      </c>
      <c r="P1039" s="28" t="s">
        <v>5294</v>
      </c>
    </row>
    <row r="1040" spans="1:16" ht="30">
      <c r="A1040" s="19" t="s">
        <v>5069</v>
      </c>
      <c r="B1040" s="19" t="s">
        <v>945</v>
      </c>
      <c r="C1040" s="19" t="s">
        <v>2992</v>
      </c>
      <c r="D1040" s="19" t="s">
        <v>5069</v>
      </c>
      <c r="E1040" s="19" t="s">
        <v>2992</v>
      </c>
      <c r="F1040" s="19" t="s">
        <v>879</v>
      </c>
      <c r="G1040" s="19" t="s">
        <v>5070</v>
      </c>
      <c r="H1040" s="17" t="s">
        <v>2635</v>
      </c>
      <c r="I1040" s="17" t="s">
        <v>2618</v>
      </c>
      <c r="J1040" s="17" t="s">
        <v>242</v>
      </c>
      <c r="K1040" s="24" t="s">
        <v>5071</v>
      </c>
      <c r="L1040" s="19" t="s">
        <v>5072</v>
      </c>
      <c r="N1040" s="17" t="s">
        <v>2670</v>
      </c>
      <c r="O1040" s="18">
        <v>100</v>
      </c>
      <c r="P1040" s="28" t="s">
        <v>5294</v>
      </c>
    </row>
    <row r="1041" spans="1:16" ht="45">
      <c r="A1041" s="19" t="s">
        <v>5073</v>
      </c>
      <c r="B1041" s="19" t="s">
        <v>5074</v>
      </c>
      <c r="D1041" s="19" t="s">
        <v>5075</v>
      </c>
      <c r="E1041" s="19" t="s">
        <v>2432</v>
      </c>
      <c r="F1041" s="19" t="s">
        <v>5074</v>
      </c>
      <c r="G1041" s="19" t="s">
        <v>5076</v>
      </c>
      <c r="H1041" s="17" t="s">
        <v>2635</v>
      </c>
      <c r="I1041" s="17" t="s">
        <v>2629</v>
      </c>
      <c r="J1041" s="17" t="s">
        <v>86</v>
      </c>
      <c r="K1041" s="24" t="s">
        <v>5077</v>
      </c>
      <c r="L1041" s="19" t="s">
        <v>5078</v>
      </c>
      <c r="N1041" s="17" t="s">
        <v>2670</v>
      </c>
      <c r="O1041" s="18">
        <v>100</v>
      </c>
      <c r="P1041" s="28" t="s">
        <v>5294</v>
      </c>
    </row>
    <row r="1042" spans="1:16" ht="30">
      <c r="A1042" s="19" t="s">
        <v>5079</v>
      </c>
      <c r="B1042" s="19" t="s">
        <v>3281</v>
      </c>
      <c r="C1042" s="19" t="s">
        <v>1047</v>
      </c>
      <c r="D1042" s="19" t="s">
        <v>5080</v>
      </c>
      <c r="E1042" s="19" t="s">
        <v>3277</v>
      </c>
      <c r="F1042" s="19" t="s">
        <v>1678</v>
      </c>
      <c r="G1042" s="19" t="s">
        <v>5081</v>
      </c>
      <c r="H1042" s="17" t="s">
        <v>2635</v>
      </c>
      <c r="I1042" s="17" t="s">
        <v>2628</v>
      </c>
      <c r="J1042" s="17" t="s">
        <v>2726</v>
      </c>
      <c r="K1042" s="24" t="s">
        <v>1014</v>
      </c>
      <c r="L1042" s="19" t="s">
        <v>5082</v>
      </c>
      <c r="N1042" s="17" t="s">
        <v>2670</v>
      </c>
      <c r="O1042" s="18">
        <v>100</v>
      </c>
      <c r="P1042" s="28" t="s">
        <v>5294</v>
      </c>
    </row>
    <row r="1043" spans="1:16" ht="30">
      <c r="A1043" s="19" t="s">
        <v>5083</v>
      </c>
      <c r="B1043" s="19" t="s">
        <v>830</v>
      </c>
      <c r="D1043" s="19" t="s">
        <v>5084</v>
      </c>
      <c r="E1043" s="19" t="s">
        <v>815</v>
      </c>
      <c r="G1043" s="19" t="s">
        <v>5085</v>
      </c>
      <c r="H1043" s="17" t="s">
        <v>2635</v>
      </c>
      <c r="I1043" s="17" t="s">
        <v>2628</v>
      </c>
      <c r="K1043" s="24" t="s">
        <v>963</v>
      </c>
      <c r="M1043" s="17" t="s">
        <v>5086</v>
      </c>
      <c r="N1043" s="17" t="s">
        <v>2670</v>
      </c>
      <c r="O1043" s="18">
        <v>25</v>
      </c>
      <c r="P1043" s="28" t="s">
        <v>5294</v>
      </c>
    </row>
    <row r="1044" spans="1:16" ht="45">
      <c r="A1044" s="19" t="s">
        <v>5087</v>
      </c>
      <c r="B1044" s="19" t="s">
        <v>879</v>
      </c>
      <c r="D1044" s="19" t="s">
        <v>5088</v>
      </c>
      <c r="E1044" s="19" t="s">
        <v>1047</v>
      </c>
      <c r="F1044" s="19" t="s">
        <v>815</v>
      </c>
      <c r="G1044" s="19" t="s">
        <v>5089</v>
      </c>
      <c r="H1044" s="17" t="s">
        <v>2635</v>
      </c>
      <c r="I1044" s="17" t="s">
        <v>2628</v>
      </c>
      <c r="J1044" s="17" t="s">
        <v>2696</v>
      </c>
      <c r="K1044" s="24" t="s">
        <v>2346</v>
      </c>
      <c r="L1044" s="19" t="s">
        <v>5090</v>
      </c>
      <c r="N1044" s="17" t="s">
        <v>2670</v>
      </c>
      <c r="O1044" s="18">
        <v>100</v>
      </c>
      <c r="P1044" s="28" t="s">
        <v>5294</v>
      </c>
    </row>
    <row r="1045" spans="1:16" ht="45">
      <c r="A1045" s="19" t="s">
        <v>5091</v>
      </c>
      <c r="B1045" s="19" t="s">
        <v>822</v>
      </c>
      <c r="C1045" s="19" t="s">
        <v>816</v>
      </c>
      <c r="D1045" s="19" t="s">
        <v>4447</v>
      </c>
      <c r="E1045" s="19" t="s">
        <v>816</v>
      </c>
      <c r="G1045" s="19" t="s">
        <v>5092</v>
      </c>
      <c r="H1045" s="17" t="s">
        <v>2635</v>
      </c>
      <c r="I1045" s="17" t="s">
        <v>2609</v>
      </c>
      <c r="J1045" s="17" t="s">
        <v>2646</v>
      </c>
      <c r="K1045" s="24" t="s">
        <v>2214</v>
      </c>
      <c r="L1045" s="19" t="s">
        <v>5093</v>
      </c>
      <c r="N1045" s="17" t="s">
        <v>2670</v>
      </c>
      <c r="O1045" s="18">
        <v>100</v>
      </c>
      <c r="P1045" s="28" t="s">
        <v>5294</v>
      </c>
    </row>
    <row r="1046" spans="1:16" ht="45">
      <c r="A1046" s="19" t="s">
        <v>5094</v>
      </c>
      <c r="B1046" s="19" t="s">
        <v>4447</v>
      </c>
      <c r="C1046" s="19" t="s">
        <v>816</v>
      </c>
      <c r="D1046" s="19" t="s">
        <v>4447</v>
      </c>
      <c r="E1046" s="19" t="s">
        <v>816</v>
      </c>
      <c r="G1046" s="19" t="s">
        <v>5095</v>
      </c>
      <c r="H1046" s="17" t="s">
        <v>2635</v>
      </c>
      <c r="I1046" s="17" t="s">
        <v>2609</v>
      </c>
      <c r="J1046" s="17" t="s">
        <v>2646</v>
      </c>
      <c r="K1046" s="24" t="s">
        <v>2214</v>
      </c>
      <c r="L1046" s="19" t="s">
        <v>5096</v>
      </c>
      <c r="N1046" s="17" t="s">
        <v>2670</v>
      </c>
      <c r="O1046" s="18">
        <v>100</v>
      </c>
      <c r="P1046" s="28" t="s">
        <v>5294</v>
      </c>
    </row>
    <row r="1047" spans="1:16" ht="30">
      <c r="A1047" s="19" t="s">
        <v>5097</v>
      </c>
      <c r="B1047" s="19" t="s">
        <v>804</v>
      </c>
      <c r="D1047" s="19" t="s">
        <v>5098</v>
      </c>
      <c r="E1047" s="19" t="s">
        <v>967</v>
      </c>
      <c r="F1047" s="19" t="s">
        <v>804</v>
      </c>
      <c r="G1047" s="19" t="s">
        <v>5099</v>
      </c>
      <c r="H1047" s="17" t="s">
        <v>2635</v>
      </c>
      <c r="I1047" s="17" t="s">
        <v>2628</v>
      </c>
      <c r="K1047" s="24" t="s">
        <v>5100</v>
      </c>
      <c r="L1047" s="19" t="s">
        <v>5101</v>
      </c>
      <c r="N1047" s="17" t="s">
        <v>2670</v>
      </c>
      <c r="O1047" s="18">
        <v>100</v>
      </c>
      <c r="P1047" s="28" t="s">
        <v>5294</v>
      </c>
    </row>
    <row r="1048" spans="1:16" ht="30">
      <c r="A1048" s="19" t="s">
        <v>829</v>
      </c>
      <c r="B1048" s="19" t="s">
        <v>5102</v>
      </c>
      <c r="D1048" s="19" t="s">
        <v>5103</v>
      </c>
      <c r="E1048" s="19" t="s">
        <v>3989</v>
      </c>
      <c r="F1048" s="19" t="s">
        <v>851</v>
      </c>
      <c r="G1048" s="19" t="s">
        <v>5104</v>
      </c>
      <c r="H1048" s="17" t="s">
        <v>2635</v>
      </c>
      <c r="I1048" s="17" t="s">
        <v>2607</v>
      </c>
      <c r="J1048" s="17" t="s">
        <v>2739</v>
      </c>
      <c r="K1048" s="24" t="s">
        <v>5105</v>
      </c>
      <c r="M1048" s="17" t="s">
        <v>5106</v>
      </c>
      <c r="N1048" s="17" t="s">
        <v>2670</v>
      </c>
      <c r="O1048" s="18">
        <v>100</v>
      </c>
      <c r="P1048" s="28" t="s">
        <v>5294</v>
      </c>
    </row>
    <row r="1049" spans="1:16" ht="30">
      <c r="A1049" s="19" t="s">
        <v>5107</v>
      </c>
      <c r="B1049" s="19" t="s">
        <v>879</v>
      </c>
      <c r="C1049" s="19" t="s">
        <v>736</v>
      </c>
      <c r="D1049" s="19" t="s">
        <v>5108</v>
      </c>
      <c r="E1049" s="19" t="s">
        <v>879</v>
      </c>
      <c r="F1049" s="19" t="s">
        <v>776</v>
      </c>
      <c r="G1049" s="19" t="s">
        <v>5109</v>
      </c>
      <c r="H1049" s="17" t="s">
        <v>2635</v>
      </c>
      <c r="I1049" s="17" t="s">
        <v>2628</v>
      </c>
      <c r="J1049" s="17" t="s">
        <v>2696</v>
      </c>
      <c r="K1049" s="24" t="s">
        <v>1305</v>
      </c>
      <c r="L1049" s="19" t="s">
        <v>5110</v>
      </c>
      <c r="N1049" s="17" t="s">
        <v>2670</v>
      </c>
      <c r="O1049" s="18">
        <v>100</v>
      </c>
      <c r="P1049" s="28" t="s">
        <v>5294</v>
      </c>
    </row>
    <row r="1050" spans="1:16" ht="45">
      <c r="A1050" s="19" t="s">
        <v>5111</v>
      </c>
      <c r="B1050" s="19" t="s">
        <v>1168</v>
      </c>
      <c r="D1050" s="19" t="s">
        <v>1168</v>
      </c>
      <c r="E1050" s="19" t="s">
        <v>815</v>
      </c>
      <c r="G1050" s="19" t="s">
        <v>5112</v>
      </c>
      <c r="H1050" s="17" t="s">
        <v>2635</v>
      </c>
      <c r="I1050" s="17" t="s">
        <v>2614</v>
      </c>
      <c r="J1050" s="17" t="s">
        <v>2714</v>
      </c>
      <c r="K1050" s="24" t="s">
        <v>5113</v>
      </c>
      <c r="L1050" s="19" t="s">
        <v>5114</v>
      </c>
      <c r="N1050" s="17" t="s">
        <v>2670</v>
      </c>
      <c r="O1050" s="18">
        <v>100</v>
      </c>
      <c r="P1050" s="28" t="s">
        <v>5294</v>
      </c>
    </row>
    <row r="1051" spans="1:16" ht="45">
      <c r="A1051" s="19" t="s">
        <v>5115</v>
      </c>
      <c r="B1051" s="19" t="s">
        <v>815</v>
      </c>
      <c r="C1051" s="19" t="s">
        <v>1065</v>
      </c>
      <c r="D1051" s="19" t="s">
        <v>2993</v>
      </c>
      <c r="E1051" s="19" t="s">
        <v>5116</v>
      </c>
      <c r="F1051" s="19" t="s">
        <v>737</v>
      </c>
      <c r="G1051" s="19" t="s">
        <v>5117</v>
      </c>
      <c r="H1051" s="17" t="s">
        <v>2635</v>
      </c>
      <c r="I1051" s="17" t="s">
        <v>2599</v>
      </c>
      <c r="K1051" s="24" t="s">
        <v>5118</v>
      </c>
      <c r="L1051" s="19" t="s">
        <v>5119</v>
      </c>
      <c r="N1051" s="17" t="s">
        <v>2670</v>
      </c>
      <c r="O1051" s="18">
        <v>100</v>
      </c>
      <c r="P1051" s="28" t="s">
        <v>5294</v>
      </c>
    </row>
    <row r="1052" spans="1:16" ht="30">
      <c r="A1052" s="19" t="s">
        <v>5120</v>
      </c>
      <c r="B1052" s="19" t="s">
        <v>815</v>
      </c>
      <c r="C1052" s="19" t="s">
        <v>764</v>
      </c>
      <c r="D1052" s="19" t="s">
        <v>5121</v>
      </c>
      <c r="E1052" s="19" t="s">
        <v>961</v>
      </c>
      <c r="G1052" s="19" t="s">
        <v>5122</v>
      </c>
      <c r="H1052" s="17" t="s">
        <v>2635</v>
      </c>
      <c r="I1052" s="17" t="s">
        <v>2628</v>
      </c>
      <c r="K1052" s="24" t="s">
        <v>5123</v>
      </c>
      <c r="L1052" s="19" t="s">
        <v>5124</v>
      </c>
      <c r="N1052" s="17" t="s">
        <v>2670</v>
      </c>
      <c r="O1052" s="18">
        <v>100</v>
      </c>
      <c r="P1052" s="28" t="s">
        <v>5294</v>
      </c>
    </row>
    <row r="1053" spans="1:16" ht="30">
      <c r="A1053" s="19" t="s">
        <v>5125</v>
      </c>
      <c r="B1053" s="19" t="s">
        <v>815</v>
      </c>
      <c r="C1053" s="19" t="s">
        <v>736</v>
      </c>
      <c r="D1053" s="19" t="s">
        <v>4928</v>
      </c>
      <c r="G1053" s="19" t="s">
        <v>5126</v>
      </c>
      <c r="H1053" s="17" t="s">
        <v>2635</v>
      </c>
      <c r="I1053" s="17" t="s">
        <v>2628</v>
      </c>
      <c r="J1053" s="17" t="s">
        <v>374</v>
      </c>
      <c r="K1053" s="24" t="s">
        <v>3853</v>
      </c>
      <c r="L1053" s="19" t="s">
        <v>5127</v>
      </c>
      <c r="N1053" s="17" t="s">
        <v>2670</v>
      </c>
      <c r="O1053" s="18">
        <v>100</v>
      </c>
      <c r="P1053" s="28" t="s">
        <v>5294</v>
      </c>
    </row>
    <row r="1054" spans="1:16" ht="45">
      <c r="A1054" s="19" t="s">
        <v>5128</v>
      </c>
      <c r="B1054" s="19" t="s">
        <v>769</v>
      </c>
      <c r="C1054" s="19" t="s">
        <v>5129</v>
      </c>
      <c r="D1054" s="19" t="s">
        <v>1684</v>
      </c>
      <c r="E1054" s="19" t="s">
        <v>5130</v>
      </c>
      <c r="F1054" s="19" t="s">
        <v>1104</v>
      </c>
      <c r="G1054" s="19" t="s">
        <v>5131</v>
      </c>
      <c r="H1054" s="17" t="s">
        <v>2635</v>
      </c>
      <c r="I1054" s="17" t="s">
        <v>2599</v>
      </c>
      <c r="K1054" s="24" t="s">
        <v>5132</v>
      </c>
      <c r="L1054" s="19" t="s">
        <v>5133</v>
      </c>
      <c r="N1054" s="17" t="s">
        <v>2670</v>
      </c>
      <c r="O1054" s="18">
        <v>100</v>
      </c>
      <c r="P1054" s="28" t="s">
        <v>5294</v>
      </c>
    </row>
    <row r="1055" spans="1:16" ht="30">
      <c r="A1055" s="19" t="s">
        <v>5134</v>
      </c>
      <c r="B1055" s="19" t="s">
        <v>815</v>
      </c>
      <c r="D1055" s="19" t="s">
        <v>5135</v>
      </c>
      <c r="E1055" s="19" t="s">
        <v>2525</v>
      </c>
      <c r="F1055" s="19" t="s">
        <v>737</v>
      </c>
      <c r="G1055" s="19" t="s">
        <v>5136</v>
      </c>
      <c r="H1055" s="17" t="s">
        <v>2635</v>
      </c>
      <c r="I1055" s="17" t="s">
        <v>2628</v>
      </c>
      <c r="K1055" s="24" t="s">
        <v>5137</v>
      </c>
      <c r="L1055" s="19" t="s">
        <v>5138</v>
      </c>
      <c r="N1055" s="17" t="s">
        <v>2670</v>
      </c>
      <c r="O1055" s="18">
        <v>100</v>
      </c>
      <c r="P1055" s="28" t="s">
        <v>5294</v>
      </c>
    </row>
    <row r="1056" spans="1:16" ht="45">
      <c r="A1056" s="19" t="s">
        <v>5139</v>
      </c>
      <c r="B1056" s="19" t="s">
        <v>736</v>
      </c>
      <c r="D1056" s="19" t="s">
        <v>5140</v>
      </c>
      <c r="E1056" s="19" t="s">
        <v>764</v>
      </c>
      <c r="G1056" s="19" t="s">
        <v>5141</v>
      </c>
      <c r="H1056" s="17" t="s">
        <v>2635</v>
      </c>
      <c r="I1056" s="17" t="s">
        <v>2628</v>
      </c>
      <c r="K1056" s="24" t="s">
        <v>5142</v>
      </c>
      <c r="L1056" s="19" t="s">
        <v>5143</v>
      </c>
      <c r="N1056" s="17" t="s">
        <v>2670</v>
      </c>
      <c r="O1056" s="18">
        <v>200</v>
      </c>
      <c r="P1056" s="28" t="s">
        <v>5294</v>
      </c>
    </row>
    <row r="1057" spans="1:16" ht="45">
      <c r="A1057" s="19" t="s">
        <v>5144</v>
      </c>
      <c r="B1057" s="19" t="s">
        <v>815</v>
      </c>
      <c r="C1057" s="19" t="s">
        <v>879</v>
      </c>
      <c r="D1057" s="19" t="s">
        <v>2448</v>
      </c>
      <c r="E1057" s="19" t="s">
        <v>815</v>
      </c>
      <c r="F1057" s="19" t="s">
        <v>776</v>
      </c>
      <c r="G1057" s="19" t="s">
        <v>5145</v>
      </c>
      <c r="H1057" s="17" t="s">
        <v>2635</v>
      </c>
      <c r="I1057" s="17" t="s">
        <v>2628</v>
      </c>
      <c r="J1057" s="17" t="s">
        <v>158</v>
      </c>
      <c r="K1057" s="24" t="s">
        <v>745</v>
      </c>
      <c r="L1057" s="19" t="s">
        <v>5146</v>
      </c>
      <c r="N1057" s="17" t="s">
        <v>2670</v>
      </c>
      <c r="O1057" s="18">
        <v>100</v>
      </c>
      <c r="P1057" s="28" t="s">
        <v>5294</v>
      </c>
    </row>
    <row r="1058" spans="1:16" ht="45">
      <c r="A1058" s="19" t="s">
        <v>5147</v>
      </c>
      <c r="B1058" s="19" t="s">
        <v>5148</v>
      </c>
      <c r="D1058" s="19" t="s">
        <v>5148</v>
      </c>
      <c r="E1058" s="19" t="s">
        <v>5135</v>
      </c>
      <c r="F1058" s="19" t="s">
        <v>967</v>
      </c>
      <c r="G1058" s="19" t="s">
        <v>5149</v>
      </c>
      <c r="H1058" s="17" t="s">
        <v>2635</v>
      </c>
      <c r="I1058" s="17" t="s">
        <v>2599</v>
      </c>
      <c r="K1058" s="24" t="s">
        <v>4732</v>
      </c>
      <c r="L1058" s="19" t="s">
        <v>5150</v>
      </c>
      <c r="N1058" s="17" t="s">
        <v>2670</v>
      </c>
      <c r="O1058" s="18">
        <v>100</v>
      </c>
      <c r="P1058" s="28" t="s">
        <v>5294</v>
      </c>
    </row>
    <row r="1059" spans="1:16" ht="45">
      <c r="A1059" s="19" t="s">
        <v>4405</v>
      </c>
      <c r="B1059" s="19" t="s">
        <v>737</v>
      </c>
      <c r="C1059" s="19" t="s">
        <v>764</v>
      </c>
      <c r="D1059" s="19" t="s">
        <v>3607</v>
      </c>
      <c r="E1059" s="19" t="s">
        <v>4091</v>
      </c>
      <c r="F1059" s="19" t="s">
        <v>737</v>
      </c>
      <c r="G1059" s="19" t="s">
        <v>5151</v>
      </c>
      <c r="H1059" s="17" t="s">
        <v>2635</v>
      </c>
      <c r="I1059" s="17" t="s">
        <v>2628</v>
      </c>
      <c r="K1059" s="24" t="s">
        <v>986</v>
      </c>
      <c r="L1059" s="19" t="s">
        <v>5152</v>
      </c>
      <c r="N1059" s="17" t="s">
        <v>2670</v>
      </c>
      <c r="O1059" s="18">
        <v>200</v>
      </c>
      <c r="P1059" s="28" t="s">
        <v>5294</v>
      </c>
    </row>
    <row r="1060" spans="1:16" ht="45">
      <c r="A1060" s="19" t="s">
        <v>4405</v>
      </c>
      <c r="B1060" s="19" t="s">
        <v>830</v>
      </c>
      <c r="D1060" s="19" t="s">
        <v>5153</v>
      </c>
      <c r="G1060" s="19" t="s">
        <v>5154</v>
      </c>
      <c r="H1060" s="17" t="s">
        <v>2635</v>
      </c>
      <c r="I1060" s="17" t="s">
        <v>2628</v>
      </c>
      <c r="K1060" s="24" t="s">
        <v>986</v>
      </c>
      <c r="L1060" s="19" t="s">
        <v>5155</v>
      </c>
      <c r="N1060" s="17" t="s">
        <v>2670</v>
      </c>
      <c r="O1060" s="18">
        <v>200</v>
      </c>
      <c r="P1060" s="28" t="s">
        <v>5294</v>
      </c>
    </row>
    <row r="1061" spans="1:16" ht="30">
      <c r="A1061" s="19" t="s">
        <v>4405</v>
      </c>
      <c r="B1061" s="19" t="s">
        <v>776</v>
      </c>
      <c r="D1061" s="19" t="s">
        <v>5156</v>
      </c>
      <c r="E1061" s="19" t="s">
        <v>737</v>
      </c>
      <c r="G1061" s="19" t="s">
        <v>5157</v>
      </c>
      <c r="H1061" s="17" t="s">
        <v>2635</v>
      </c>
      <c r="I1061" s="17" t="s">
        <v>2628</v>
      </c>
      <c r="J1061" s="17" t="s">
        <v>179</v>
      </c>
      <c r="K1061" s="24" t="s">
        <v>5158</v>
      </c>
      <c r="L1061" s="19" t="s">
        <v>5159</v>
      </c>
      <c r="N1061" s="17" t="s">
        <v>2670</v>
      </c>
      <c r="O1061" s="18">
        <v>100</v>
      </c>
      <c r="P1061" s="28" t="s">
        <v>5294</v>
      </c>
    </row>
    <row r="1062" spans="1:16" ht="45">
      <c r="A1062" s="19" t="s">
        <v>5160</v>
      </c>
      <c r="B1062" s="19" t="s">
        <v>763</v>
      </c>
      <c r="C1062" s="19" t="s">
        <v>776</v>
      </c>
      <c r="D1062" s="19" t="s">
        <v>5161</v>
      </c>
      <c r="E1062" s="19" t="s">
        <v>763</v>
      </c>
      <c r="F1062" s="19" t="s">
        <v>815</v>
      </c>
      <c r="G1062" s="19" t="s">
        <v>5162</v>
      </c>
      <c r="H1062" s="17" t="s">
        <v>2635</v>
      </c>
      <c r="I1062" s="17" t="s">
        <v>2628</v>
      </c>
      <c r="J1062" s="17" t="s">
        <v>392</v>
      </c>
      <c r="K1062" s="24" t="s">
        <v>825</v>
      </c>
      <c r="L1062" s="19" t="s">
        <v>5163</v>
      </c>
      <c r="N1062" s="17" t="s">
        <v>2670</v>
      </c>
      <c r="O1062" s="18">
        <v>100</v>
      </c>
      <c r="P1062" s="28" t="s">
        <v>5294</v>
      </c>
    </row>
    <row r="1063" spans="1:16" ht="30">
      <c r="A1063" s="19" t="s">
        <v>5164</v>
      </c>
      <c r="B1063" s="19" t="s">
        <v>879</v>
      </c>
      <c r="D1063" s="19" t="s">
        <v>1684</v>
      </c>
      <c r="E1063" s="19" t="s">
        <v>776</v>
      </c>
      <c r="G1063" s="19" t="s">
        <v>5165</v>
      </c>
      <c r="H1063" s="17" t="s">
        <v>2635</v>
      </c>
      <c r="I1063" s="17" t="s">
        <v>2628</v>
      </c>
      <c r="K1063" s="24" t="s">
        <v>963</v>
      </c>
      <c r="L1063" s="19" t="s">
        <v>5166</v>
      </c>
      <c r="N1063" s="17" t="s">
        <v>2670</v>
      </c>
      <c r="O1063" s="18">
        <v>100</v>
      </c>
      <c r="P1063" s="28" t="s">
        <v>5294</v>
      </c>
    </row>
    <row r="1064" spans="1:16" ht="45">
      <c r="A1064" s="19" t="s">
        <v>1689</v>
      </c>
      <c r="B1064" s="19" t="s">
        <v>776</v>
      </c>
      <c r="C1064" s="19" t="s">
        <v>737</v>
      </c>
      <c r="D1064" s="19" t="s">
        <v>5167</v>
      </c>
      <c r="E1064" s="19" t="s">
        <v>1673</v>
      </c>
      <c r="F1064" s="19" t="s">
        <v>776</v>
      </c>
      <c r="G1064" s="19" t="s">
        <v>5168</v>
      </c>
      <c r="H1064" s="17" t="s">
        <v>2635</v>
      </c>
      <c r="I1064" s="17" t="s">
        <v>2614</v>
      </c>
      <c r="J1064" s="17" t="s">
        <v>127</v>
      </c>
      <c r="K1064" s="24" t="s">
        <v>5169</v>
      </c>
      <c r="L1064" s="19" t="s">
        <v>5170</v>
      </c>
      <c r="N1064" s="17" t="s">
        <v>2670</v>
      </c>
      <c r="O1064" s="18">
        <v>100</v>
      </c>
      <c r="P1064" s="28" t="s">
        <v>5294</v>
      </c>
    </row>
    <row r="1065" spans="1:16" ht="30">
      <c r="A1065" s="19" t="s">
        <v>5171</v>
      </c>
      <c r="B1065" s="19" t="s">
        <v>5172</v>
      </c>
      <c r="C1065" s="19" t="s">
        <v>1054</v>
      </c>
      <c r="D1065" s="19" t="s">
        <v>2653</v>
      </c>
      <c r="G1065" s="19" t="s">
        <v>5173</v>
      </c>
      <c r="H1065" s="17" t="s">
        <v>2635</v>
      </c>
      <c r="I1065" s="17" t="s">
        <v>2618</v>
      </c>
      <c r="J1065" s="17" t="s">
        <v>242</v>
      </c>
      <c r="K1065" s="24" t="s">
        <v>2967</v>
      </c>
      <c r="L1065" s="19" t="s">
        <v>5174</v>
      </c>
      <c r="N1065" s="17" t="s">
        <v>2670</v>
      </c>
      <c r="O1065" s="18">
        <v>300</v>
      </c>
      <c r="P1065" s="28" t="s">
        <v>5294</v>
      </c>
    </row>
    <row r="1066" spans="1:16" ht="30">
      <c r="A1066" s="19" t="s">
        <v>5175</v>
      </c>
      <c r="B1066" s="19" t="s">
        <v>2028</v>
      </c>
      <c r="D1066" s="19" t="s">
        <v>2028</v>
      </c>
      <c r="E1066" s="19" t="s">
        <v>776</v>
      </c>
      <c r="G1066" s="19" t="s">
        <v>5176</v>
      </c>
      <c r="H1066" s="17" t="s">
        <v>2635</v>
      </c>
      <c r="I1066" s="17" t="s">
        <v>2628</v>
      </c>
      <c r="J1066" s="17" t="s">
        <v>2696</v>
      </c>
      <c r="K1066" s="24" t="s">
        <v>1585</v>
      </c>
      <c r="L1066" s="19" t="s">
        <v>5177</v>
      </c>
      <c r="N1066" s="17" t="s">
        <v>2670</v>
      </c>
      <c r="O1066" s="18">
        <v>100</v>
      </c>
      <c r="P1066" s="28" t="s">
        <v>5294</v>
      </c>
    </row>
    <row r="1067" spans="1:16" ht="30">
      <c r="A1067" s="19" t="s">
        <v>1071</v>
      </c>
      <c r="B1067" s="19" t="s">
        <v>5178</v>
      </c>
      <c r="D1067" s="19" t="s">
        <v>5178</v>
      </c>
      <c r="E1067" s="19" t="s">
        <v>830</v>
      </c>
      <c r="F1067" s="19" t="s">
        <v>945</v>
      </c>
      <c r="G1067" s="19" t="s">
        <v>5179</v>
      </c>
      <c r="H1067" s="17" t="s">
        <v>2635</v>
      </c>
      <c r="I1067" s="17" t="s">
        <v>2607</v>
      </c>
      <c r="J1067" s="17" t="s">
        <v>2739</v>
      </c>
      <c r="K1067" s="24" t="s">
        <v>3571</v>
      </c>
      <c r="L1067" s="19" t="s">
        <v>5180</v>
      </c>
      <c r="N1067" s="17" t="s">
        <v>2670</v>
      </c>
      <c r="O1067" s="18">
        <v>100</v>
      </c>
      <c r="P1067" s="28" t="s">
        <v>5294</v>
      </c>
    </row>
    <row r="1068" spans="1:16" ht="45">
      <c r="A1068" s="19" t="s">
        <v>1071</v>
      </c>
      <c r="B1068" s="19" t="s">
        <v>1021</v>
      </c>
      <c r="C1068" s="19" t="s">
        <v>1092</v>
      </c>
      <c r="D1068" s="19" t="s">
        <v>5181</v>
      </c>
      <c r="G1068" s="19" t="s">
        <v>5182</v>
      </c>
      <c r="H1068" s="17" t="s">
        <v>2635</v>
      </c>
      <c r="I1068" s="17" t="s">
        <v>2609</v>
      </c>
      <c r="J1068" s="17" t="s">
        <v>71</v>
      </c>
      <c r="K1068" s="24" t="s">
        <v>2063</v>
      </c>
      <c r="M1068" s="17" t="s">
        <v>5183</v>
      </c>
      <c r="N1068" s="17" t="s">
        <v>2670</v>
      </c>
      <c r="O1068" s="18">
        <v>100</v>
      </c>
      <c r="P1068" s="28" t="s">
        <v>5294</v>
      </c>
    </row>
    <row r="1069" spans="1:16" ht="60">
      <c r="A1069" s="19" t="s">
        <v>1071</v>
      </c>
      <c r="B1069" s="19" t="s">
        <v>769</v>
      </c>
      <c r="C1069" s="19" t="s">
        <v>771</v>
      </c>
      <c r="D1069" s="19" t="s">
        <v>5184</v>
      </c>
      <c r="E1069" s="19" t="s">
        <v>1790</v>
      </c>
      <c r="F1069" s="19" t="s">
        <v>771</v>
      </c>
      <c r="G1069" s="19" t="s">
        <v>5185</v>
      </c>
      <c r="H1069" s="17" t="s">
        <v>2635</v>
      </c>
      <c r="I1069" s="17" t="s">
        <v>2631</v>
      </c>
      <c r="K1069" s="24" t="s">
        <v>5186</v>
      </c>
      <c r="L1069" s="19" t="s">
        <v>5187</v>
      </c>
      <c r="N1069" s="17" t="s">
        <v>2670</v>
      </c>
      <c r="O1069" s="18">
        <v>100</v>
      </c>
      <c r="P1069" s="28" t="s">
        <v>5294</v>
      </c>
    </row>
    <row r="1070" spans="1:16" ht="45">
      <c r="A1070" s="19" t="s">
        <v>1723</v>
      </c>
      <c r="B1070" s="19" t="s">
        <v>2560</v>
      </c>
      <c r="C1070" s="19" t="s">
        <v>5188</v>
      </c>
      <c r="D1070" s="19" t="s">
        <v>5189</v>
      </c>
      <c r="E1070" s="19" t="s">
        <v>4065</v>
      </c>
      <c r="G1070" s="19" t="s">
        <v>5190</v>
      </c>
      <c r="H1070" s="17" t="s">
        <v>2635</v>
      </c>
      <c r="I1070" s="17" t="s">
        <v>2599</v>
      </c>
      <c r="K1070" s="24" t="s">
        <v>1134</v>
      </c>
      <c r="L1070" s="19" t="s">
        <v>5191</v>
      </c>
      <c r="N1070" s="17" t="s">
        <v>2670</v>
      </c>
      <c r="O1070" s="18">
        <v>100</v>
      </c>
      <c r="P1070" s="28" t="s">
        <v>5294</v>
      </c>
    </row>
    <row r="1071" spans="1:16" ht="45">
      <c r="A1071" s="19" t="s">
        <v>3068</v>
      </c>
      <c r="B1071" s="19" t="s">
        <v>737</v>
      </c>
      <c r="D1071" s="19" t="s">
        <v>2653</v>
      </c>
      <c r="G1071" s="19" t="s">
        <v>5192</v>
      </c>
      <c r="H1071" s="17" t="s">
        <v>2635</v>
      </c>
      <c r="I1071" s="17" t="s">
        <v>2631</v>
      </c>
      <c r="K1071" s="24" t="s">
        <v>1284</v>
      </c>
      <c r="L1071" s="19" t="s">
        <v>5193</v>
      </c>
      <c r="N1071" s="17" t="s">
        <v>2670</v>
      </c>
      <c r="O1071" s="18">
        <v>200</v>
      </c>
      <c r="P1071" s="28" t="s">
        <v>5294</v>
      </c>
    </row>
    <row r="1072" spans="1:16" ht="30">
      <c r="A1072" s="19" t="s">
        <v>3068</v>
      </c>
      <c r="B1072" s="19" t="s">
        <v>1021</v>
      </c>
      <c r="D1072" s="19" t="s">
        <v>5194</v>
      </c>
      <c r="E1072" s="19" t="s">
        <v>736</v>
      </c>
      <c r="G1072" s="19" t="s">
        <v>5195</v>
      </c>
      <c r="H1072" s="17" t="s">
        <v>2635</v>
      </c>
      <c r="I1072" s="17" t="s">
        <v>2628</v>
      </c>
      <c r="K1072" s="24" t="s">
        <v>5196</v>
      </c>
      <c r="L1072" s="19" t="s">
        <v>5197</v>
      </c>
      <c r="N1072" s="17" t="s">
        <v>2670</v>
      </c>
      <c r="O1072" s="18">
        <v>100</v>
      </c>
      <c r="P1072" s="28" t="s">
        <v>5294</v>
      </c>
    </row>
    <row r="1073" spans="1:16" ht="45">
      <c r="A1073" s="19" t="s">
        <v>3068</v>
      </c>
      <c r="B1073" s="19" t="s">
        <v>804</v>
      </c>
      <c r="D1073" s="19" t="s">
        <v>5198</v>
      </c>
      <c r="E1073" s="19" t="s">
        <v>830</v>
      </c>
      <c r="G1073" s="19" t="s">
        <v>5199</v>
      </c>
      <c r="H1073" s="17" t="s">
        <v>2635</v>
      </c>
      <c r="I1073" s="17" t="s">
        <v>2628</v>
      </c>
      <c r="J1073" s="17" t="s">
        <v>2696</v>
      </c>
      <c r="K1073" s="24" t="s">
        <v>2385</v>
      </c>
      <c r="L1073" s="19" t="s">
        <v>5200</v>
      </c>
      <c r="N1073" s="17" t="s">
        <v>2670</v>
      </c>
      <c r="O1073" s="18">
        <v>100</v>
      </c>
      <c r="P1073" s="28" t="s">
        <v>5294</v>
      </c>
    </row>
    <row r="1074" spans="1:16" ht="45">
      <c r="A1074" s="19" t="s">
        <v>5201</v>
      </c>
      <c r="B1074" s="19" t="s">
        <v>879</v>
      </c>
      <c r="D1074" s="19" t="s">
        <v>5202</v>
      </c>
      <c r="G1074" s="19" t="s">
        <v>5203</v>
      </c>
      <c r="H1074" s="17" t="s">
        <v>2635</v>
      </c>
      <c r="I1074" s="17" t="s">
        <v>2615</v>
      </c>
      <c r="K1074" s="24" t="s">
        <v>5204</v>
      </c>
      <c r="L1074" s="19" t="s">
        <v>5205</v>
      </c>
      <c r="N1074" s="17" t="s">
        <v>2670</v>
      </c>
      <c r="O1074" s="18">
        <v>100</v>
      </c>
      <c r="P1074" s="28" t="s">
        <v>5294</v>
      </c>
    </row>
    <row r="1075" spans="1:16" ht="30">
      <c r="A1075" s="19" t="s">
        <v>5206</v>
      </c>
      <c r="B1075" s="19" t="s">
        <v>1104</v>
      </c>
      <c r="C1075" s="19" t="s">
        <v>5207</v>
      </c>
      <c r="D1075" s="19" t="s">
        <v>5208</v>
      </c>
      <c r="G1075" s="19" t="s">
        <v>5209</v>
      </c>
      <c r="H1075" s="17" t="s">
        <v>2635</v>
      </c>
      <c r="I1075" s="17" t="s">
        <v>2628</v>
      </c>
      <c r="J1075" s="17" t="s">
        <v>291</v>
      </c>
      <c r="K1075" s="24" t="s">
        <v>1544</v>
      </c>
      <c r="L1075" s="19" t="s">
        <v>5210</v>
      </c>
      <c r="N1075" s="17" t="s">
        <v>2670</v>
      </c>
      <c r="O1075" s="18">
        <v>100</v>
      </c>
      <c r="P1075" s="28" t="s">
        <v>5294</v>
      </c>
    </row>
    <row r="1076" spans="1:16" ht="45">
      <c r="A1076" s="19" t="s">
        <v>4621</v>
      </c>
      <c r="B1076" s="19" t="s">
        <v>5211</v>
      </c>
      <c r="D1076" s="19" t="s">
        <v>5211</v>
      </c>
      <c r="G1076" s="19" t="s">
        <v>5212</v>
      </c>
      <c r="H1076" s="17" t="s">
        <v>2635</v>
      </c>
      <c r="I1076" s="17" t="s">
        <v>2609</v>
      </c>
      <c r="J1076" s="17" t="s">
        <v>2646</v>
      </c>
      <c r="K1076" s="24" t="s">
        <v>819</v>
      </c>
      <c r="L1076" s="19" t="s">
        <v>5213</v>
      </c>
      <c r="N1076" s="17" t="s">
        <v>2670</v>
      </c>
      <c r="O1076" s="18">
        <v>100</v>
      </c>
      <c r="P1076" s="28" t="s">
        <v>5294</v>
      </c>
    </row>
    <row r="1077" spans="1:16" ht="45">
      <c r="A1077" s="19" t="s">
        <v>5214</v>
      </c>
      <c r="B1077" s="19" t="s">
        <v>804</v>
      </c>
      <c r="D1077" s="19" t="s">
        <v>1596</v>
      </c>
      <c r="G1077" s="19" t="s">
        <v>5215</v>
      </c>
      <c r="H1077" s="17" t="s">
        <v>2635</v>
      </c>
      <c r="I1077" s="17" t="s">
        <v>2628</v>
      </c>
      <c r="J1077" s="17" t="s">
        <v>2696</v>
      </c>
      <c r="K1077" s="24" t="s">
        <v>5319</v>
      </c>
      <c r="L1077" s="19" t="s">
        <v>5216</v>
      </c>
      <c r="N1077" s="17" t="s">
        <v>2670</v>
      </c>
      <c r="O1077" s="18">
        <v>100</v>
      </c>
      <c r="P1077" s="28" t="s">
        <v>5294</v>
      </c>
    </row>
    <row r="1078" spans="1:16" ht="45">
      <c r="A1078" s="19" t="s">
        <v>5217</v>
      </c>
      <c r="B1078" s="19" t="s">
        <v>4912</v>
      </c>
      <c r="C1078" s="19" t="s">
        <v>1266</v>
      </c>
      <c r="D1078" s="19" t="s">
        <v>4912</v>
      </c>
      <c r="G1078" s="19" t="s">
        <v>5218</v>
      </c>
      <c r="H1078" s="17" t="s">
        <v>2635</v>
      </c>
      <c r="I1078" s="17" t="s">
        <v>2618</v>
      </c>
      <c r="J1078" s="17" t="s">
        <v>242</v>
      </c>
      <c r="K1078" s="24" t="s">
        <v>3951</v>
      </c>
      <c r="L1078" s="19" t="s">
        <v>5219</v>
      </c>
      <c r="N1078" s="17" t="s">
        <v>2670</v>
      </c>
      <c r="O1078" s="18">
        <v>100</v>
      </c>
      <c r="P1078" s="28" t="s">
        <v>5294</v>
      </c>
    </row>
    <row r="1079" spans="1:16" ht="30">
      <c r="A1079" s="19" t="s">
        <v>2471</v>
      </c>
      <c r="B1079" s="19" t="s">
        <v>769</v>
      </c>
      <c r="C1079" s="19" t="s">
        <v>906</v>
      </c>
      <c r="D1079" s="19" t="s">
        <v>5220</v>
      </c>
      <c r="E1079" s="19" t="s">
        <v>906</v>
      </c>
      <c r="G1079" s="19" t="s">
        <v>5221</v>
      </c>
      <c r="H1079" s="17" t="s">
        <v>2635</v>
      </c>
      <c r="I1079" s="17" t="s">
        <v>2617</v>
      </c>
      <c r="K1079" s="24" t="s">
        <v>5222</v>
      </c>
      <c r="M1079" s="17" t="s">
        <v>5223</v>
      </c>
      <c r="N1079" s="17" t="s">
        <v>2670</v>
      </c>
      <c r="O1079" s="18">
        <v>1000</v>
      </c>
      <c r="P1079" s="28" t="s">
        <v>5294</v>
      </c>
    </row>
    <row r="1080" spans="1:16" ht="30">
      <c r="A1080" s="19" t="s">
        <v>2471</v>
      </c>
      <c r="B1080" s="19" t="s">
        <v>769</v>
      </c>
      <c r="D1080" s="19" t="s">
        <v>5224</v>
      </c>
      <c r="G1080" s="19" t="s">
        <v>5225</v>
      </c>
      <c r="H1080" s="17" t="s">
        <v>2635</v>
      </c>
      <c r="I1080" s="17" t="s">
        <v>2628</v>
      </c>
      <c r="J1080" s="17" t="s">
        <v>2696</v>
      </c>
      <c r="K1080" s="24" t="s">
        <v>969</v>
      </c>
      <c r="L1080" s="19" t="s">
        <v>5226</v>
      </c>
      <c r="N1080" s="17" t="s">
        <v>2670</v>
      </c>
      <c r="O1080" s="18">
        <v>100</v>
      </c>
      <c r="P1080" s="28" t="s">
        <v>5294</v>
      </c>
    </row>
    <row r="1081" spans="1:16" ht="30">
      <c r="A1081" s="19" t="s">
        <v>2471</v>
      </c>
      <c r="B1081" s="19" t="s">
        <v>736</v>
      </c>
      <c r="D1081" s="19" t="s">
        <v>5227</v>
      </c>
      <c r="G1081" s="19" t="s">
        <v>1696</v>
      </c>
      <c r="H1081" s="17" t="s">
        <v>2635</v>
      </c>
      <c r="I1081" s="17" t="s">
        <v>2628</v>
      </c>
      <c r="J1081" s="17" t="s">
        <v>2726</v>
      </c>
      <c r="K1081" s="24" t="s">
        <v>1050</v>
      </c>
      <c r="L1081" s="19" t="s">
        <v>5228</v>
      </c>
      <c r="N1081" s="17" t="s">
        <v>2670</v>
      </c>
      <c r="O1081" s="18">
        <v>100</v>
      </c>
      <c r="P1081" s="28" t="s">
        <v>5294</v>
      </c>
    </row>
    <row r="1082" spans="1:16" ht="45">
      <c r="A1082" s="19" t="s">
        <v>723</v>
      </c>
      <c r="B1082" s="19" t="s">
        <v>5229</v>
      </c>
      <c r="C1082" s="19" t="s">
        <v>1092</v>
      </c>
      <c r="D1082" s="19" t="s">
        <v>5229</v>
      </c>
      <c r="E1082" s="19" t="s">
        <v>5230</v>
      </c>
      <c r="F1082" s="19" t="s">
        <v>1092</v>
      </c>
      <c r="G1082" s="19" t="s">
        <v>2184</v>
      </c>
      <c r="H1082" s="17" t="s">
        <v>2635</v>
      </c>
      <c r="I1082" s="17" t="s">
        <v>2609</v>
      </c>
      <c r="J1082" s="17" t="s">
        <v>331</v>
      </c>
      <c r="K1082" s="24" t="s">
        <v>2185</v>
      </c>
      <c r="L1082" s="19" t="s">
        <v>5231</v>
      </c>
      <c r="N1082" s="17" t="s">
        <v>2670</v>
      </c>
      <c r="O1082" s="18">
        <v>100</v>
      </c>
      <c r="P1082" s="28" t="s">
        <v>5294</v>
      </c>
    </row>
    <row r="1083" spans="1:16" ht="45">
      <c r="A1083" s="19" t="s">
        <v>5232</v>
      </c>
      <c r="B1083" s="19" t="s">
        <v>822</v>
      </c>
      <c r="C1083" s="19" t="s">
        <v>1092</v>
      </c>
      <c r="D1083" s="19" t="s">
        <v>5233</v>
      </c>
      <c r="E1083" s="19" t="s">
        <v>1092</v>
      </c>
      <c r="G1083" s="19" t="s">
        <v>5234</v>
      </c>
      <c r="H1083" s="17" t="s">
        <v>2635</v>
      </c>
      <c r="I1083" s="17" t="s">
        <v>2609</v>
      </c>
      <c r="J1083" s="17" t="s">
        <v>2646</v>
      </c>
      <c r="K1083" s="24" t="s">
        <v>1889</v>
      </c>
      <c r="L1083" s="19" t="s">
        <v>5235</v>
      </c>
      <c r="N1083" s="17" t="s">
        <v>2670</v>
      </c>
      <c r="O1083" s="18">
        <v>100</v>
      </c>
      <c r="P1083" s="28" t="s">
        <v>5294</v>
      </c>
    </row>
    <row r="1084" spans="1:16" ht="45">
      <c r="A1084" s="19" t="s">
        <v>5232</v>
      </c>
      <c r="B1084" s="19" t="s">
        <v>801</v>
      </c>
      <c r="C1084" s="19" t="s">
        <v>1092</v>
      </c>
      <c r="D1084" s="19" t="s">
        <v>801</v>
      </c>
      <c r="E1084" s="19" t="s">
        <v>5236</v>
      </c>
      <c r="F1084" s="19" t="s">
        <v>1092</v>
      </c>
      <c r="G1084" s="19" t="s">
        <v>5237</v>
      </c>
      <c r="H1084" s="17" t="s">
        <v>2635</v>
      </c>
      <c r="I1084" s="17" t="s">
        <v>2609</v>
      </c>
      <c r="J1084" s="17" t="s">
        <v>2646</v>
      </c>
      <c r="K1084" s="24" t="s">
        <v>4996</v>
      </c>
      <c r="L1084" s="19" t="s">
        <v>5238</v>
      </c>
      <c r="N1084" s="17" t="s">
        <v>2670</v>
      </c>
      <c r="O1084" s="18">
        <v>100</v>
      </c>
      <c r="P1084" s="28" t="s">
        <v>5294</v>
      </c>
    </row>
    <row r="1085" spans="1:16" ht="45">
      <c r="A1085" s="19" t="s">
        <v>5239</v>
      </c>
      <c r="B1085" s="19" t="s">
        <v>843</v>
      </c>
      <c r="D1085" s="19" t="s">
        <v>1292</v>
      </c>
      <c r="E1085" s="19" t="s">
        <v>843</v>
      </c>
      <c r="G1085" s="19" t="s">
        <v>5240</v>
      </c>
      <c r="H1085" s="17" t="s">
        <v>2635</v>
      </c>
      <c r="I1085" s="17" t="s">
        <v>2609</v>
      </c>
      <c r="J1085" s="17" t="s">
        <v>296</v>
      </c>
      <c r="K1085" s="24" t="s">
        <v>806</v>
      </c>
      <c r="L1085" s="19" t="s">
        <v>5241</v>
      </c>
      <c r="N1085" s="17" t="s">
        <v>2670</v>
      </c>
      <c r="O1085" s="18">
        <v>100</v>
      </c>
      <c r="P1085" s="28" t="s">
        <v>5294</v>
      </c>
    </row>
    <row r="1086" spans="1:16" ht="30">
      <c r="A1086" s="19" t="s">
        <v>5242</v>
      </c>
      <c r="B1086" s="19" t="s">
        <v>764</v>
      </c>
      <c r="C1086" s="19" t="s">
        <v>5243</v>
      </c>
      <c r="D1086" s="19" t="s">
        <v>5244</v>
      </c>
      <c r="G1086" s="19" t="s">
        <v>5245</v>
      </c>
      <c r="H1086" s="17" t="s">
        <v>2635</v>
      </c>
      <c r="I1086" s="17" t="s">
        <v>2609</v>
      </c>
      <c r="J1086" s="17" t="s">
        <v>98</v>
      </c>
      <c r="K1086" s="24" t="s">
        <v>914</v>
      </c>
      <c r="L1086" s="19" t="s">
        <v>5246</v>
      </c>
      <c r="N1086" s="17" t="s">
        <v>2670</v>
      </c>
      <c r="O1086" s="18">
        <v>100</v>
      </c>
      <c r="P1086" s="28" t="s">
        <v>5294</v>
      </c>
    </row>
    <row r="1087" spans="1:16" ht="30">
      <c r="A1087" s="19" t="s">
        <v>5247</v>
      </c>
      <c r="B1087" s="19" t="s">
        <v>1873</v>
      </c>
      <c r="C1087" s="19" t="s">
        <v>5248</v>
      </c>
      <c r="D1087" s="19" t="s">
        <v>2653</v>
      </c>
      <c r="G1087" s="19" t="s">
        <v>5249</v>
      </c>
      <c r="H1087" s="17" t="s">
        <v>2635</v>
      </c>
      <c r="I1087" s="17" t="s">
        <v>2609</v>
      </c>
      <c r="J1087" s="17" t="s">
        <v>267</v>
      </c>
      <c r="K1087" s="24" t="s">
        <v>1835</v>
      </c>
      <c r="M1087" s="17" t="s">
        <v>5250</v>
      </c>
      <c r="N1087" s="17" t="s">
        <v>2670</v>
      </c>
      <c r="O1087" s="18">
        <v>400</v>
      </c>
      <c r="P1087" s="28" t="s">
        <v>5294</v>
      </c>
    </row>
    <row r="1088" spans="1:16" ht="30">
      <c r="A1088" s="19" t="s">
        <v>5251</v>
      </c>
      <c r="B1088" s="19" t="s">
        <v>763</v>
      </c>
      <c r="D1088" s="19" t="s">
        <v>5252</v>
      </c>
      <c r="E1088" s="19" t="s">
        <v>815</v>
      </c>
      <c r="G1088" s="19" t="s">
        <v>5253</v>
      </c>
      <c r="H1088" s="17" t="s">
        <v>2635</v>
      </c>
      <c r="I1088" s="17" t="s">
        <v>2628</v>
      </c>
      <c r="K1088" s="24" t="s">
        <v>963</v>
      </c>
      <c r="L1088" s="19" t="s">
        <v>5254</v>
      </c>
      <c r="N1088" s="17" t="s">
        <v>2670</v>
      </c>
      <c r="O1088" s="18">
        <v>100</v>
      </c>
      <c r="P1088" s="28" t="s">
        <v>5294</v>
      </c>
    </row>
    <row r="1089" spans="1:16" ht="45">
      <c r="A1089" s="19" t="s">
        <v>5255</v>
      </c>
      <c r="B1089" s="19" t="s">
        <v>1092</v>
      </c>
      <c r="D1089" s="19" t="s">
        <v>5256</v>
      </c>
      <c r="E1089" s="19" t="s">
        <v>1092</v>
      </c>
      <c r="G1089" s="19" t="s">
        <v>5257</v>
      </c>
      <c r="H1089" s="17" t="s">
        <v>2635</v>
      </c>
      <c r="I1089" s="17" t="s">
        <v>2609</v>
      </c>
      <c r="J1089" s="17" t="s">
        <v>2646</v>
      </c>
      <c r="K1089" s="24" t="s">
        <v>2904</v>
      </c>
      <c r="L1089" s="19" t="s">
        <v>5258</v>
      </c>
      <c r="N1089" s="17" t="s">
        <v>2670</v>
      </c>
      <c r="O1089" s="18">
        <v>100</v>
      </c>
      <c r="P1089" s="28" t="s">
        <v>5294</v>
      </c>
    </row>
    <row r="1090" spans="1:16" ht="30">
      <c r="A1090" s="19" t="s">
        <v>5259</v>
      </c>
      <c r="B1090" s="19" t="s">
        <v>5260</v>
      </c>
      <c r="D1090" s="19" t="s">
        <v>924</v>
      </c>
      <c r="E1090" s="19" t="s">
        <v>1228</v>
      </c>
      <c r="F1090" s="19" t="s">
        <v>1287</v>
      </c>
      <c r="G1090" s="19" t="s">
        <v>5261</v>
      </c>
      <c r="H1090" s="17" t="s">
        <v>2635</v>
      </c>
      <c r="I1090" s="17" t="s">
        <v>2607</v>
      </c>
      <c r="J1090" s="17" t="s">
        <v>2739</v>
      </c>
      <c r="K1090" s="24" t="s">
        <v>5418</v>
      </c>
      <c r="L1090" s="19" t="s">
        <v>5262</v>
      </c>
      <c r="N1090" s="17" t="s">
        <v>2670</v>
      </c>
      <c r="O1090" s="18">
        <v>100</v>
      </c>
      <c r="P1090" s="28" t="s">
        <v>5294</v>
      </c>
    </row>
    <row r="1091" spans="1:16" ht="45">
      <c r="A1091" s="19" t="s">
        <v>3396</v>
      </c>
      <c r="B1091" s="19" t="s">
        <v>879</v>
      </c>
      <c r="C1091" s="19" t="s">
        <v>1021</v>
      </c>
      <c r="D1091" s="19" t="s">
        <v>5263</v>
      </c>
      <c r="E1091" s="19" t="s">
        <v>1104</v>
      </c>
      <c r="F1091" s="19" t="s">
        <v>1021</v>
      </c>
      <c r="G1091" s="19" t="s">
        <v>5264</v>
      </c>
      <c r="H1091" s="17" t="s">
        <v>2635</v>
      </c>
      <c r="I1091" s="17" t="s">
        <v>2609</v>
      </c>
      <c r="J1091" s="17" t="s">
        <v>98</v>
      </c>
      <c r="K1091" s="24" t="s">
        <v>914</v>
      </c>
      <c r="L1091" s="19" t="s">
        <v>5265</v>
      </c>
      <c r="N1091" s="17" t="s">
        <v>2670</v>
      </c>
      <c r="O1091" s="18">
        <v>100</v>
      </c>
      <c r="P1091" s="28" t="s">
        <v>5294</v>
      </c>
    </row>
    <row r="1092" spans="1:16" ht="30">
      <c r="A1092" s="19" t="s">
        <v>5266</v>
      </c>
      <c r="B1092" s="19" t="s">
        <v>838</v>
      </c>
      <c r="C1092" s="19" t="s">
        <v>736</v>
      </c>
      <c r="D1092" s="19" t="s">
        <v>5267</v>
      </c>
      <c r="E1092" s="19" t="s">
        <v>4091</v>
      </c>
      <c r="F1092" s="19" t="s">
        <v>838</v>
      </c>
      <c r="G1092" s="19" t="s">
        <v>5268</v>
      </c>
      <c r="H1092" s="17" t="s">
        <v>2635</v>
      </c>
      <c r="I1092" s="17" t="s">
        <v>2628</v>
      </c>
      <c r="K1092" s="24" t="s">
        <v>963</v>
      </c>
      <c r="L1092" s="19" t="s">
        <v>5269</v>
      </c>
      <c r="N1092" s="17" t="s">
        <v>2670</v>
      </c>
      <c r="O1092" s="18">
        <v>100</v>
      </c>
      <c r="P1092" s="28" t="s">
        <v>5294</v>
      </c>
    </row>
    <row r="1093" spans="1:16" ht="30">
      <c r="A1093" s="19" t="s">
        <v>5270</v>
      </c>
      <c r="B1093" s="19" t="s">
        <v>4065</v>
      </c>
      <c r="C1093" s="19" t="s">
        <v>736</v>
      </c>
      <c r="D1093" s="19" t="s">
        <v>3587</v>
      </c>
      <c r="E1093" s="19" t="s">
        <v>4065</v>
      </c>
      <c r="G1093" s="19" t="s">
        <v>5271</v>
      </c>
      <c r="H1093" s="17" t="s">
        <v>2635</v>
      </c>
      <c r="I1093" s="17" t="s">
        <v>2628</v>
      </c>
      <c r="J1093" s="17" t="s">
        <v>2726</v>
      </c>
      <c r="K1093" s="24" t="s">
        <v>3288</v>
      </c>
      <c r="L1093" s="19" t="s">
        <v>5272</v>
      </c>
      <c r="N1093" s="17" t="s">
        <v>2670</v>
      </c>
      <c r="O1093" s="18">
        <v>100</v>
      </c>
      <c r="P1093" s="28" t="s">
        <v>5294</v>
      </c>
    </row>
    <row r="1094" spans="1:16" ht="30">
      <c r="A1094" s="19" t="s">
        <v>1932</v>
      </c>
      <c r="B1094" s="19" t="s">
        <v>1934</v>
      </c>
      <c r="C1094" s="19" t="s">
        <v>1933</v>
      </c>
      <c r="D1094" s="19" t="s">
        <v>1934</v>
      </c>
      <c r="E1094" s="19" t="s">
        <v>1933</v>
      </c>
      <c r="G1094" s="19" t="s">
        <v>1935</v>
      </c>
      <c r="H1094" s="17" t="s">
        <v>2635</v>
      </c>
      <c r="I1094" s="17" t="s">
        <v>2618</v>
      </c>
      <c r="K1094" s="24" t="s">
        <v>1936</v>
      </c>
      <c r="L1094" s="19" t="s">
        <v>5273</v>
      </c>
      <c r="N1094" s="17" t="s">
        <v>2670</v>
      </c>
      <c r="O1094" s="18">
        <v>100</v>
      </c>
      <c r="P1094" s="28" t="s">
        <v>5294</v>
      </c>
    </row>
    <row r="1095" spans="1:16" ht="30">
      <c r="A1095" s="19" t="s">
        <v>5274</v>
      </c>
      <c r="B1095" s="19" t="s">
        <v>5275</v>
      </c>
      <c r="D1095" s="19" t="s">
        <v>5276</v>
      </c>
      <c r="E1095" s="19" t="s">
        <v>2367</v>
      </c>
      <c r="G1095" s="19" t="s">
        <v>5277</v>
      </c>
      <c r="H1095" s="17" t="s">
        <v>2635</v>
      </c>
      <c r="I1095" s="17" t="s">
        <v>2599</v>
      </c>
      <c r="K1095" s="24" t="s">
        <v>5278</v>
      </c>
      <c r="L1095" s="19" t="s">
        <v>5279</v>
      </c>
      <c r="N1095" s="17" t="s">
        <v>2670</v>
      </c>
      <c r="O1095" s="18">
        <v>100</v>
      </c>
      <c r="P1095" s="28" t="s">
        <v>5294</v>
      </c>
    </row>
    <row r="1096" spans="1:16" ht="45">
      <c r="A1096" s="19" t="s">
        <v>5280</v>
      </c>
      <c r="B1096" s="19" t="s">
        <v>5281</v>
      </c>
      <c r="D1096" s="19" t="s">
        <v>2561</v>
      </c>
      <c r="E1096" s="19" t="s">
        <v>5282</v>
      </c>
      <c r="F1096" s="19" t="s">
        <v>2367</v>
      </c>
      <c r="G1096" s="19" t="s">
        <v>5283</v>
      </c>
      <c r="H1096" s="17" t="s">
        <v>2635</v>
      </c>
      <c r="I1096" s="17" t="s">
        <v>2599</v>
      </c>
      <c r="K1096" s="24" t="s">
        <v>4068</v>
      </c>
      <c r="L1096" s="19" t="s">
        <v>5284</v>
      </c>
      <c r="N1096" s="17" t="s">
        <v>2670</v>
      </c>
      <c r="O1096" s="18">
        <v>200</v>
      </c>
      <c r="P1096" s="28" t="s">
        <v>5294</v>
      </c>
    </row>
    <row r="1097" spans="1:16" ht="30">
      <c r="A1097" s="19" t="s">
        <v>5285</v>
      </c>
      <c r="B1097" s="19" t="s">
        <v>4466</v>
      </c>
      <c r="D1097" s="19" t="s">
        <v>1803</v>
      </c>
      <c r="E1097" s="19" t="s">
        <v>3980</v>
      </c>
      <c r="F1097" s="19" t="s">
        <v>4466</v>
      </c>
      <c r="G1097" s="19" t="s">
        <v>5286</v>
      </c>
      <c r="H1097" s="17" t="s">
        <v>2635</v>
      </c>
      <c r="I1097" s="17" t="s">
        <v>2607</v>
      </c>
      <c r="J1097" s="17" t="s">
        <v>2739</v>
      </c>
      <c r="K1097" s="24" t="s">
        <v>5287</v>
      </c>
      <c r="L1097" s="19" t="s">
        <v>5288</v>
      </c>
      <c r="N1097" s="17" t="s">
        <v>2670</v>
      </c>
      <c r="O1097" s="18">
        <v>100</v>
      </c>
      <c r="P1097" s="28" t="s">
        <v>5294</v>
      </c>
    </row>
    <row r="1098" spans="1:16" ht="30">
      <c r="A1098" s="19" t="s">
        <v>5289</v>
      </c>
      <c r="B1098" s="19" t="s">
        <v>906</v>
      </c>
      <c r="D1098" s="19" t="s">
        <v>5368</v>
      </c>
      <c r="E1098" s="19" t="s">
        <v>906</v>
      </c>
      <c r="G1098" s="19" t="s">
        <v>5290</v>
      </c>
      <c r="H1098" s="17" t="s">
        <v>2635</v>
      </c>
      <c r="I1098" s="17" t="s">
        <v>2628</v>
      </c>
      <c r="J1098" s="17" t="s">
        <v>2696</v>
      </c>
      <c r="K1098" s="24" t="s">
        <v>969</v>
      </c>
      <c r="L1098" s="19" t="s">
        <v>5291</v>
      </c>
      <c r="N1098" s="17" t="s">
        <v>2670</v>
      </c>
      <c r="O1098" s="18">
        <v>100</v>
      </c>
      <c r="P1098" s="28" t="s">
        <v>5294</v>
      </c>
    </row>
    <row r="1099" spans="1:16" ht="30">
      <c r="A1099" s="19" t="s">
        <v>5292</v>
      </c>
      <c r="B1099" s="19" t="s">
        <v>4114</v>
      </c>
      <c r="D1099" s="19" t="s">
        <v>4187</v>
      </c>
      <c r="E1099" s="19" t="s">
        <v>4181</v>
      </c>
      <c r="G1099" s="19" t="s">
        <v>4188</v>
      </c>
      <c r="H1099" s="17" t="s">
        <v>2635</v>
      </c>
      <c r="I1099" s="17" t="s">
        <v>2617</v>
      </c>
      <c r="K1099" s="24" t="s">
        <v>4189</v>
      </c>
      <c r="L1099" s="19" t="s">
        <v>5293</v>
      </c>
      <c r="N1099" s="17" t="s">
        <v>2670</v>
      </c>
      <c r="O1099" s="18">
        <v>200</v>
      </c>
      <c r="P1099" s="28" t="s">
        <v>5294</v>
      </c>
    </row>
  </sheetData>
  <sheetProtection password="CB83" sheet="1" objects="1" scenarios="1"/>
  <mergeCells count="23">
    <mergeCell ref="A1:M1"/>
    <mergeCell ref="A10:D10"/>
    <mergeCell ref="E10:F10"/>
    <mergeCell ref="H10:K10"/>
    <mergeCell ref="L10:M10"/>
    <mergeCell ref="B2:C2"/>
    <mergeCell ref="G2:I2"/>
    <mergeCell ref="A12:D12"/>
    <mergeCell ref="E12:F12"/>
    <mergeCell ref="G12:I12"/>
    <mergeCell ref="A6:D6"/>
    <mergeCell ref="E6:F6"/>
    <mergeCell ref="L8:M8"/>
    <mergeCell ref="L4:M4"/>
    <mergeCell ref="L2:M2"/>
    <mergeCell ref="H6:K6"/>
    <mergeCell ref="L6:M6"/>
    <mergeCell ref="A4:D4"/>
    <mergeCell ref="E4:F4"/>
    <mergeCell ref="H4:K4"/>
    <mergeCell ref="A8:D8"/>
    <mergeCell ref="E8:F8"/>
    <mergeCell ref="H8:K8"/>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2596</v>
      </c>
      <c r="B1" s="6" t="s">
        <v>2597</v>
      </c>
      <c r="C1" s="6" t="s">
        <v>2598</v>
      </c>
      <c r="D1" s="6" t="s">
        <v>2599</v>
      </c>
      <c r="E1" s="7" t="s">
        <v>2600</v>
      </c>
      <c r="F1" s="7" t="s">
        <v>2601</v>
      </c>
      <c r="G1" s="7" t="s">
        <v>2602</v>
      </c>
      <c r="H1" s="7" t="s">
        <v>2603</v>
      </c>
      <c r="I1" s="7" t="s">
        <v>2604</v>
      </c>
      <c r="J1" s="7" t="s">
        <v>2605</v>
      </c>
      <c r="K1" s="7" t="s">
        <v>2606</v>
      </c>
      <c r="L1" s="7" t="s">
        <v>2607</v>
      </c>
      <c r="M1" s="7" t="s">
        <v>2608</v>
      </c>
      <c r="N1" s="7" t="s">
        <v>2609</v>
      </c>
      <c r="O1" s="7" t="s">
        <v>2610</v>
      </c>
      <c r="P1" s="7" t="s">
        <v>2611</v>
      </c>
      <c r="Q1" s="7" t="s">
        <v>2612</v>
      </c>
      <c r="R1" s="7" t="s">
        <v>2613</v>
      </c>
      <c r="S1" s="7" t="s">
        <v>2614</v>
      </c>
      <c r="T1" s="7" t="s">
        <v>2615</v>
      </c>
      <c r="U1" s="7" t="s">
        <v>2616</v>
      </c>
      <c r="V1" s="7" t="s">
        <v>2617</v>
      </c>
      <c r="W1" s="7" t="s">
        <v>2618</v>
      </c>
      <c r="X1" s="7" t="s">
        <v>2619</v>
      </c>
      <c r="Y1" s="7" t="s">
        <v>2620</v>
      </c>
      <c r="Z1" s="7" t="s">
        <v>2621</v>
      </c>
      <c r="AA1" s="7" t="s">
        <v>2622</v>
      </c>
      <c r="AB1" s="7" t="s">
        <v>2623</v>
      </c>
      <c r="AC1" s="7" t="s">
        <v>2624</v>
      </c>
      <c r="AD1" s="7" t="s">
        <v>2625</v>
      </c>
      <c r="AE1" s="7" t="s">
        <v>2626</v>
      </c>
      <c r="AF1" s="7" t="s">
        <v>2627</v>
      </c>
      <c r="AG1" s="7" t="s">
        <v>2628</v>
      </c>
      <c r="AH1" s="7" t="s">
        <v>2629</v>
      </c>
      <c r="AI1" s="7" t="s">
        <v>2630</v>
      </c>
      <c r="AJ1" s="7" t="s">
        <v>2631</v>
      </c>
      <c r="AK1" s="7" t="s">
        <v>2632</v>
      </c>
      <c r="AL1" s="7" t="s">
        <v>2633</v>
      </c>
      <c r="AM1" s="6"/>
      <c r="AN1" s="6" t="s">
        <v>2634</v>
      </c>
      <c r="AO1" s="6"/>
      <c r="AP1" s="8">
        <v>2</v>
      </c>
      <c r="AQ1" s="6"/>
      <c r="AR1" s="6" t="s">
        <v>2653</v>
      </c>
    </row>
    <row r="2" spans="1:44" ht="15.75">
      <c r="A2" s="9" t="s">
        <v>2635</v>
      </c>
      <c r="B2" s="9" t="s">
        <v>2598</v>
      </c>
      <c r="C2" s="9" t="s">
        <v>2636</v>
      </c>
      <c r="D2" s="9" t="s">
        <v>2637</v>
      </c>
      <c r="E2" s="9" t="s">
        <v>2638</v>
      </c>
      <c r="F2" s="9" t="s">
        <v>2639</v>
      </c>
      <c r="G2" s="9" t="s">
        <v>2640</v>
      </c>
      <c r="H2" s="9" t="s">
        <v>2603</v>
      </c>
      <c r="I2" s="9" t="s">
        <v>2641</v>
      </c>
      <c r="J2" s="9" t="s">
        <v>2642</v>
      </c>
      <c r="K2" s="9" t="s">
        <v>2643</v>
      </c>
      <c r="L2" s="9" t="s">
        <v>2644</v>
      </c>
      <c r="M2" s="9" t="s">
        <v>2645</v>
      </c>
      <c r="N2" s="9" t="s">
        <v>2646</v>
      </c>
      <c r="O2" s="9" t="s">
        <v>2647</v>
      </c>
      <c r="P2" s="9" t="s">
        <v>2648</v>
      </c>
      <c r="Q2" s="9" t="s">
        <v>2649</v>
      </c>
      <c r="R2" s="9" t="s">
        <v>2650</v>
      </c>
      <c r="S2" s="9" t="s">
        <v>2651</v>
      </c>
      <c r="T2" s="9" t="s">
        <v>2652</v>
      </c>
      <c r="U2" s="9" t="s">
        <v>2653</v>
      </c>
      <c r="V2" s="9" t="s">
        <v>2654</v>
      </c>
      <c r="W2" s="9" t="s">
        <v>2655</v>
      </c>
      <c r="X2" s="9" t="s">
        <v>2656</v>
      </c>
      <c r="Y2" s="9" t="s">
        <v>2657</v>
      </c>
      <c r="Z2" s="9" t="s">
        <v>2658</v>
      </c>
      <c r="AA2" s="9" t="s">
        <v>2659</v>
      </c>
      <c r="AB2" s="9" t="s">
        <v>2660</v>
      </c>
      <c r="AC2" s="9" t="s">
        <v>2653</v>
      </c>
      <c r="AD2" s="9" t="s">
        <v>2661</v>
      </c>
      <c r="AE2" s="9" t="s">
        <v>2662</v>
      </c>
      <c r="AF2" s="9" t="s">
        <v>2663</v>
      </c>
      <c r="AG2" s="9" t="s">
        <v>2664</v>
      </c>
      <c r="AH2" s="9" t="s">
        <v>2665</v>
      </c>
      <c r="AI2" s="9" t="s">
        <v>2666</v>
      </c>
      <c r="AJ2" s="9" t="s">
        <v>2667</v>
      </c>
      <c r="AK2" s="9" t="s">
        <v>2668</v>
      </c>
      <c r="AL2" s="9" t="s">
        <v>2669</v>
      </c>
      <c r="AM2" s="9"/>
      <c r="AN2" s="10" t="s">
        <v>2670</v>
      </c>
      <c r="AO2" s="9"/>
      <c r="AP2" s="11"/>
      <c r="AR2" t="s">
        <v>2653</v>
      </c>
    </row>
    <row r="3" spans="1:42" ht="15.75">
      <c r="A3" s="9" t="s">
        <v>2671</v>
      </c>
      <c r="B3" s="9" t="s">
        <v>2599</v>
      </c>
      <c r="C3" s="9" t="s">
        <v>2672</v>
      </c>
      <c r="D3" s="9" t="s">
        <v>2673</v>
      </c>
      <c r="E3" s="9" t="s">
        <v>2674</v>
      </c>
      <c r="F3" s="9" t="s">
        <v>2675</v>
      </c>
      <c r="G3" s="9" t="s">
        <v>2676</v>
      </c>
      <c r="H3" s="9"/>
      <c r="I3" s="9" t="s">
        <v>2648</v>
      </c>
      <c r="J3" s="9"/>
      <c r="K3" s="9" t="s">
        <v>2677</v>
      </c>
      <c r="L3" s="9" t="s">
        <v>2607</v>
      </c>
      <c r="M3" s="9" t="s">
        <v>2678</v>
      </c>
      <c r="N3" s="9" t="s">
        <v>2679</v>
      </c>
      <c r="O3" s="9" t="s">
        <v>2680</v>
      </c>
      <c r="P3" s="9" t="s">
        <v>2681</v>
      </c>
      <c r="Q3" s="9" t="s">
        <v>2682</v>
      </c>
      <c r="R3" s="9" t="s">
        <v>2683</v>
      </c>
      <c r="S3" s="9" t="s">
        <v>2684</v>
      </c>
      <c r="T3" s="9" t="s">
        <v>2685</v>
      </c>
      <c r="U3" s="9"/>
      <c r="V3" s="9" t="s">
        <v>2686</v>
      </c>
      <c r="W3" s="9" t="s">
        <v>2687</v>
      </c>
      <c r="X3" s="9" t="s">
        <v>2688</v>
      </c>
      <c r="Y3" s="9" t="s">
        <v>2689</v>
      </c>
      <c r="Z3" s="9" t="s">
        <v>2690</v>
      </c>
      <c r="AA3" s="9" t="s">
        <v>2691</v>
      </c>
      <c r="AB3" s="9" t="s">
        <v>2692</v>
      </c>
      <c r="AC3" s="9"/>
      <c r="AD3" s="9" t="s">
        <v>2693</v>
      </c>
      <c r="AE3" s="9" t="s">
        <v>2694</v>
      </c>
      <c r="AF3" s="9" t="s">
        <v>2695</v>
      </c>
      <c r="AG3" s="9" t="s">
        <v>2696</v>
      </c>
      <c r="AH3" s="9" t="s">
        <v>2727</v>
      </c>
      <c r="AI3" s="9" t="s">
        <v>2697</v>
      </c>
      <c r="AJ3" s="9" t="s">
        <v>2698</v>
      </c>
      <c r="AK3" s="9" t="s">
        <v>2699</v>
      </c>
      <c r="AL3" s="9" t="s">
        <v>2700</v>
      </c>
      <c r="AM3" s="9"/>
      <c r="AN3" s="10" t="s">
        <v>2701</v>
      </c>
      <c r="AO3" s="9"/>
      <c r="AP3" s="9"/>
    </row>
    <row r="4" spans="1:42" ht="15.75">
      <c r="A4" s="9" t="s">
        <v>2702</v>
      </c>
      <c r="B4" s="9" t="s">
        <v>2600</v>
      </c>
      <c r="C4" s="9"/>
      <c r="D4" s="9" t="s">
        <v>2703</v>
      </c>
      <c r="E4" s="9" t="s">
        <v>2704</v>
      </c>
      <c r="F4" s="9" t="s">
        <v>2705</v>
      </c>
      <c r="G4" s="9" t="s">
        <v>2706</v>
      </c>
      <c r="H4" s="9"/>
      <c r="I4" s="9" t="s">
        <v>2707</v>
      </c>
      <c r="J4" s="9"/>
      <c r="K4" s="9"/>
      <c r="L4" s="9" t="s">
        <v>2708</v>
      </c>
      <c r="M4" s="9"/>
      <c r="N4" s="9" t="s">
        <v>2709</v>
      </c>
      <c r="O4" s="9" t="s">
        <v>2710</v>
      </c>
      <c r="P4" s="9" t="s">
        <v>2711</v>
      </c>
      <c r="Q4" s="9" t="s">
        <v>2712</v>
      </c>
      <c r="R4" s="9" t="s">
        <v>2713</v>
      </c>
      <c r="S4" s="9" t="s">
        <v>2714</v>
      </c>
      <c r="T4" s="9" t="s">
        <v>2715</v>
      </c>
      <c r="U4" s="9"/>
      <c r="V4" s="9" t="s">
        <v>2716</v>
      </c>
      <c r="W4" s="9" t="s">
        <v>2717</v>
      </c>
      <c r="X4" s="9" t="s">
        <v>2718</v>
      </c>
      <c r="Y4" s="9" t="s">
        <v>2719</v>
      </c>
      <c r="Z4" s="9" t="s">
        <v>2720</v>
      </c>
      <c r="AA4" s="9" t="s">
        <v>2721</v>
      </c>
      <c r="AB4" s="9" t="s">
        <v>2722</v>
      </c>
      <c r="AC4" s="9"/>
      <c r="AD4" s="9" t="s">
        <v>2723</v>
      </c>
      <c r="AE4" s="9" t="s">
        <v>2724</v>
      </c>
      <c r="AF4" s="9" t="s">
        <v>2725</v>
      </c>
      <c r="AG4" s="9" t="s">
        <v>2726</v>
      </c>
      <c r="AH4" s="9" t="s">
        <v>2757</v>
      </c>
      <c r="AI4" s="9" t="s">
        <v>2728</v>
      </c>
      <c r="AJ4" s="9" t="s">
        <v>2729</v>
      </c>
      <c r="AK4" s="9" t="s">
        <v>2730</v>
      </c>
      <c r="AL4" s="9" t="s">
        <v>2731</v>
      </c>
      <c r="AM4" s="9"/>
      <c r="AN4" s="10" t="s">
        <v>2732</v>
      </c>
      <c r="AO4" s="9"/>
      <c r="AP4" s="9"/>
    </row>
    <row r="5" spans="1:42" ht="15.75">
      <c r="A5" s="9" t="s">
        <v>2733</v>
      </c>
      <c r="B5" s="9" t="s">
        <v>2601</v>
      </c>
      <c r="C5" s="9"/>
      <c r="D5" s="9" t="s">
        <v>2734</v>
      </c>
      <c r="E5" s="9" t="s">
        <v>2735</v>
      </c>
      <c r="F5" s="9" t="s">
        <v>2736</v>
      </c>
      <c r="G5" s="9" t="s">
        <v>2737</v>
      </c>
      <c r="H5" s="9"/>
      <c r="I5" s="9" t="s">
        <v>2738</v>
      </c>
      <c r="J5" s="9"/>
      <c r="K5" s="9"/>
      <c r="L5" s="9" t="s">
        <v>2739</v>
      </c>
      <c r="M5" s="9"/>
      <c r="N5" s="9" t="s">
        <v>2740</v>
      </c>
      <c r="O5" s="9" t="s">
        <v>2741</v>
      </c>
      <c r="P5" s="9" t="s">
        <v>2742</v>
      </c>
      <c r="Q5" s="9" t="s">
        <v>2743</v>
      </c>
      <c r="R5" s="9" t="s">
        <v>2744</v>
      </c>
      <c r="S5" s="9" t="s">
        <v>2745</v>
      </c>
      <c r="T5" s="9" t="s">
        <v>2746</v>
      </c>
      <c r="U5" s="9"/>
      <c r="V5" s="9" t="s">
        <v>2747</v>
      </c>
      <c r="W5" s="9" t="s">
        <v>2676</v>
      </c>
      <c r="X5" s="9" t="s">
        <v>2748</v>
      </c>
      <c r="Y5" s="9" t="s">
        <v>2749</v>
      </c>
      <c r="Z5" s="9" t="s">
        <v>2750</v>
      </c>
      <c r="AA5" s="9" t="s">
        <v>2751</v>
      </c>
      <c r="AB5" s="9" t="s">
        <v>2752</v>
      </c>
      <c r="AC5" s="9"/>
      <c r="AD5" s="9" t="s">
        <v>2753</v>
      </c>
      <c r="AE5" s="9" t="s">
        <v>2754</v>
      </c>
      <c r="AF5" s="9" t="s">
        <v>2755</v>
      </c>
      <c r="AG5" s="9" t="s">
        <v>2756</v>
      </c>
      <c r="AH5" s="9" t="s">
        <v>2787</v>
      </c>
      <c r="AI5" s="9" t="s">
        <v>2758</v>
      </c>
      <c r="AJ5" s="9" t="s">
        <v>2759</v>
      </c>
      <c r="AK5" s="9" t="s">
        <v>2760</v>
      </c>
      <c r="AL5" s="9" t="s">
        <v>2761</v>
      </c>
      <c r="AM5" s="9"/>
      <c r="AN5" s="10" t="s">
        <v>2762</v>
      </c>
      <c r="AO5" s="9"/>
      <c r="AP5" s="9"/>
    </row>
    <row r="6" spans="1:42" ht="15.75">
      <c r="A6" s="9" t="s">
        <v>2763</v>
      </c>
      <c r="B6" s="9" t="s">
        <v>2602</v>
      </c>
      <c r="C6" s="9"/>
      <c r="D6" s="9" t="s">
        <v>2764</v>
      </c>
      <c r="E6" s="9" t="s">
        <v>2765</v>
      </c>
      <c r="F6" s="9" t="s">
        <v>2766</v>
      </c>
      <c r="G6" s="9" t="s">
        <v>2767</v>
      </c>
      <c r="H6" s="9"/>
      <c r="I6" s="9" t="s">
        <v>2768</v>
      </c>
      <c r="J6" s="9"/>
      <c r="K6" s="9"/>
      <c r="L6" s="9" t="s">
        <v>2769</v>
      </c>
      <c r="M6" s="9"/>
      <c r="N6" s="9" t="s">
        <v>2770</v>
      </c>
      <c r="O6" s="9" t="s">
        <v>2771</v>
      </c>
      <c r="P6" s="9" t="s">
        <v>2772</v>
      </c>
      <c r="Q6" s="9" t="s">
        <v>2773</v>
      </c>
      <c r="R6" s="9" t="s">
        <v>2774</v>
      </c>
      <c r="S6" s="9" t="s">
        <v>2775</v>
      </c>
      <c r="T6" s="9" t="s">
        <v>2776</v>
      </c>
      <c r="U6" s="9"/>
      <c r="V6" s="9" t="s">
        <v>2777</v>
      </c>
      <c r="W6" s="9" t="s">
        <v>2778</v>
      </c>
      <c r="X6" s="9" t="s">
        <v>2779</v>
      </c>
      <c r="Y6" s="9" t="s">
        <v>2780</v>
      </c>
      <c r="Z6" s="9" t="s">
        <v>2781</v>
      </c>
      <c r="AA6" s="9" t="s">
        <v>2782</v>
      </c>
      <c r="AB6" s="9" t="s">
        <v>2783</v>
      </c>
      <c r="AC6" s="9"/>
      <c r="AD6" s="9" t="s">
        <v>2784</v>
      </c>
      <c r="AE6" s="9" t="s">
        <v>2785</v>
      </c>
      <c r="AF6" s="9"/>
      <c r="AG6" s="9" t="s">
        <v>2786</v>
      </c>
      <c r="AH6" s="9" t="s">
        <v>2</v>
      </c>
      <c r="AI6" s="9"/>
      <c r="AJ6" s="9" t="s">
        <v>2788</v>
      </c>
      <c r="AK6" s="9" t="s">
        <v>2789</v>
      </c>
      <c r="AL6" s="9" t="s">
        <v>2790</v>
      </c>
      <c r="AM6" s="9"/>
      <c r="AN6" s="10" t="s">
        <v>2791</v>
      </c>
      <c r="AO6" s="9"/>
      <c r="AP6" s="9"/>
    </row>
    <row r="7" spans="1:42" ht="15.75">
      <c r="A7" s="9" t="s">
        <v>2792</v>
      </c>
      <c r="B7" s="9" t="s">
        <v>2603</v>
      </c>
      <c r="C7" s="9"/>
      <c r="D7" s="9" t="s">
        <v>2793</v>
      </c>
      <c r="E7" s="9" t="s">
        <v>2794</v>
      </c>
      <c r="F7" s="9" t="s">
        <v>2795</v>
      </c>
      <c r="G7" s="9" t="s">
        <v>2796</v>
      </c>
      <c r="H7" s="9"/>
      <c r="I7" s="9" t="s">
        <v>2797</v>
      </c>
      <c r="J7" s="9"/>
      <c r="K7" s="9"/>
      <c r="L7" s="9" t="s">
        <v>2798</v>
      </c>
      <c r="M7" s="9"/>
      <c r="N7" s="9" t="s">
        <v>2799</v>
      </c>
      <c r="O7" s="9" t="s">
        <v>2800</v>
      </c>
      <c r="P7" s="9" t="s">
        <v>2801</v>
      </c>
      <c r="Q7" s="9" t="s">
        <v>2802</v>
      </c>
      <c r="R7" s="9" t="s">
        <v>2803</v>
      </c>
      <c r="S7" s="9" t="s">
        <v>2804</v>
      </c>
      <c r="T7" s="9" t="s">
        <v>2805</v>
      </c>
      <c r="U7" s="9"/>
      <c r="V7" s="9" t="s">
        <v>2806</v>
      </c>
      <c r="W7" s="9" t="s">
        <v>2807</v>
      </c>
      <c r="X7" s="9" t="s">
        <v>2808</v>
      </c>
      <c r="Y7" s="9" t="s">
        <v>2809</v>
      </c>
      <c r="Z7" s="9" t="s">
        <v>2810</v>
      </c>
      <c r="AA7" s="9" t="s">
        <v>2811</v>
      </c>
      <c r="AB7" s="9" t="s">
        <v>2812</v>
      </c>
      <c r="AC7" s="9"/>
      <c r="AD7" s="9" t="s">
        <v>2813</v>
      </c>
      <c r="AE7" s="9" t="s">
        <v>0</v>
      </c>
      <c r="AF7" s="9"/>
      <c r="AG7" s="9" t="s">
        <v>1</v>
      </c>
      <c r="AH7" s="9" t="s">
        <v>31</v>
      </c>
      <c r="AI7" s="9"/>
      <c r="AJ7" s="9" t="s">
        <v>3</v>
      </c>
      <c r="AK7" s="9" t="s">
        <v>4</v>
      </c>
      <c r="AL7" s="9" t="s">
        <v>5</v>
      </c>
      <c r="AM7" s="9"/>
      <c r="AN7" s="10" t="s">
        <v>6</v>
      </c>
      <c r="AO7" s="9"/>
      <c r="AP7" s="9"/>
    </row>
    <row r="8" spans="1:42" ht="15.75">
      <c r="A8" s="9" t="s">
        <v>7</v>
      </c>
      <c r="B8" s="9" t="s">
        <v>2604</v>
      </c>
      <c r="C8" s="9"/>
      <c r="D8" s="9" t="s">
        <v>8</v>
      </c>
      <c r="E8" s="9" t="s">
        <v>9</v>
      </c>
      <c r="F8" s="9" t="s">
        <v>10</v>
      </c>
      <c r="G8" s="9" t="s">
        <v>11</v>
      </c>
      <c r="H8" s="9"/>
      <c r="I8" s="9" t="s">
        <v>12</v>
      </c>
      <c r="J8" s="9"/>
      <c r="K8" s="9"/>
      <c r="L8" s="9" t="s">
        <v>13</v>
      </c>
      <c r="M8" s="9"/>
      <c r="N8" s="9" t="s">
        <v>14</v>
      </c>
      <c r="O8" s="9" t="s">
        <v>15</v>
      </c>
      <c r="P8" s="9" t="s">
        <v>16</v>
      </c>
      <c r="Q8" s="9" t="s">
        <v>17</v>
      </c>
      <c r="R8" s="9" t="s">
        <v>18</v>
      </c>
      <c r="S8" s="9" t="s">
        <v>19</v>
      </c>
      <c r="T8" s="9" t="s">
        <v>20</v>
      </c>
      <c r="U8" s="9"/>
      <c r="V8" s="9" t="s">
        <v>21</v>
      </c>
      <c r="W8" s="9" t="s">
        <v>22</v>
      </c>
      <c r="X8" s="9" t="s">
        <v>23</v>
      </c>
      <c r="Y8" s="9" t="s">
        <v>24</v>
      </c>
      <c r="Z8" s="9" t="s">
        <v>25</v>
      </c>
      <c r="AA8" s="9" t="s">
        <v>26</v>
      </c>
      <c r="AB8" s="9" t="s">
        <v>27</v>
      </c>
      <c r="AC8" s="9"/>
      <c r="AD8" s="9" t="s">
        <v>28</v>
      </c>
      <c r="AE8" s="9" t="s">
        <v>29</v>
      </c>
      <c r="AF8" s="9"/>
      <c r="AG8" s="9" t="s">
        <v>30</v>
      </c>
      <c r="AH8" s="9" t="s">
        <v>59</v>
      </c>
      <c r="AI8" s="9"/>
      <c r="AJ8" s="9" t="s">
        <v>32</v>
      </c>
      <c r="AK8" s="9" t="s">
        <v>33</v>
      </c>
      <c r="AL8" s="9" t="s">
        <v>34</v>
      </c>
      <c r="AM8" s="9"/>
      <c r="AN8" s="10" t="s">
        <v>35</v>
      </c>
      <c r="AO8" s="9"/>
      <c r="AP8" s="9"/>
    </row>
    <row r="9" spans="1:42" ht="15">
      <c r="A9" s="9" t="s">
        <v>36</v>
      </c>
      <c r="B9" s="9" t="s">
        <v>2605</v>
      </c>
      <c r="C9" s="9"/>
      <c r="D9" s="9" t="s">
        <v>37</v>
      </c>
      <c r="E9" s="9" t="s">
        <v>38</v>
      </c>
      <c r="F9" s="9" t="s">
        <v>39</v>
      </c>
      <c r="G9" s="9" t="s">
        <v>40</v>
      </c>
      <c r="H9" s="9"/>
      <c r="I9" s="9" t="s">
        <v>41</v>
      </c>
      <c r="J9" s="9"/>
      <c r="K9" s="9"/>
      <c r="L9" s="9" t="s">
        <v>42</v>
      </c>
      <c r="M9" s="9"/>
      <c r="N9" s="9" t="s">
        <v>43</v>
      </c>
      <c r="O9" s="9" t="s">
        <v>44</v>
      </c>
      <c r="P9" s="9" t="s">
        <v>45</v>
      </c>
      <c r="Q9" s="9" t="s">
        <v>46</v>
      </c>
      <c r="R9" s="9" t="s">
        <v>47</v>
      </c>
      <c r="S9" s="9" t="s">
        <v>48</v>
      </c>
      <c r="T9" s="9" t="s">
        <v>49</v>
      </c>
      <c r="U9" s="9"/>
      <c r="V9" s="9" t="s">
        <v>50</v>
      </c>
      <c r="W9" s="9" t="s">
        <v>51</v>
      </c>
      <c r="X9" s="9" t="s">
        <v>52</v>
      </c>
      <c r="Y9" s="9"/>
      <c r="Z9" s="9" t="s">
        <v>53</v>
      </c>
      <c r="AA9" s="9" t="s">
        <v>54</v>
      </c>
      <c r="AB9" s="9" t="s">
        <v>55</v>
      </c>
      <c r="AC9" s="9"/>
      <c r="AD9" s="9" t="s">
        <v>56</v>
      </c>
      <c r="AE9" s="9" t="s">
        <v>57</v>
      </c>
      <c r="AF9" s="9"/>
      <c r="AG9" s="9" t="s">
        <v>58</v>
      </c>
      <c r="AH9" s="9" t="s">
        <v>86</v>
      </c>
      <c r="AI9" s="9"/>
      <c r="AJ9" s="9" t="s">
        <v>60</v>
      </c>
      <c r="AK9" s="9" t="s">
        <v>61</v>
      </c>
      <c r="AL9" s="9" t="s">
        <v>62</v>
      </c>
      <c r="AM9" s="9"/>
      <c r="AN9" s="12" t="s">
        <v>63</v>
      </c>
      <c r="AO9" s="9"/>
      <c r="AP9" s="9"/>
    </row>
    <row r="10" spans="1:42" ht="15">
      <c r="A10" s="9" t="s">
        <v>64</v>
      </c>
      <c r="B10" s="9" t="s">
        <v>2606</v>
      </c>
      <c r="C10" s="9"/>
      <c r="D10" s="9" t="s">
        <v>65</v>
      </c>
      <c r="E10" s="9" t="s">
        <v>66</v>
      </c>
      <c r="F10" s="9" t="s">
        <v>67</v>
      </c>
      <c r="G10" s="9" t="s">
        <v>68</v>
      </c>
      <c r="H10" s="9"/>
      <c r="I10" s="9" t="s">
        <v>69</v>
      </c>
      <c r="J10" s="9"/>
      <c r="K10" s="9"/>
      <c r="L10" s="9" t="s">
        <v>70</v>
      </c>
      <c r="M10" s="9"/>
      <c r="N10" s="9" t="s">
        <v>71</v>
      </c>
      <c r="O10" s="9" t="s">
        <v>72</v>
      </c>
      <c r="P10" s="9" t="s">
        <v>73</v>
      </c>
      <c r="Q10" s="9" t="s">
        <v>74</v>
      </c>
      <c r="R10" s="9" t="s">
        <v>75</v>
      </c>
      <c r="S10" s="9" t="s">
        <v>76</v>
      </c>
      <c r="T10" s="9" t="s">
        <v>77</v>
      </c>
      <c r="U10" s="9"/>
      <c r="V10" s="9" t="s">
        <v>78</v>
      </c>
      <c r="W10" s="9" t="s">
        <v>79</v>
      </c>
      <c r="X10" s="9" t="s">
        <v>80</v>
      </c>
      <c r="Y10" s="9"/>
      <c r="Z10" s="9"/>
      <c r="AA10" s="9" t="s">
        <v>81</v>
      </c>
      <c r="AB10" s="9" t="s">
        <v>82</v>
      </c>
      <c r="AC10" s="9"/>
      <c r="AD10" s="9" t="s">
        <v>83</v>
      </c>
      <c r="AE10" s="9" t="s">
        <v>84</v>
      </c>
      <c r="AF10" s="9"/>
      <c r="AG10" s="9" t="s">
        <v>85</v>
      </c>
      <c r="AH10" s="9" t="s">
        <v>112</v>
      </c>
      <c r="AI10" s="9"/>
      <c r="AJ10" s="9" t="s">
        <v>87</v>
      </c>
      <c r="AK10" s="9" t="s">
        <v>88</v>
      </c>
      <c r="AL10" s="9" t="s">
        <v>89</v>
      </c>
      <c r="AM10" s="9"/>
      <c r="AN10" s="12" t="s">
        <v>90</v>
      </c>
      <c r="AO10" s="9"/>
      <c r="AP10" s="9"/>
    </row>
    <row r="11" spans="1:42" ht="15">
      <c r="A11" s="9" t="s">
        <v>91</v>
      </c>
      <c r="B11" s="9" t="s">
        <v>2607</v>
      </c>
      <c r="C11" s="9"/>
      <c r="D11" s="9" t="s">
        <v>92</v>
      </c>
      <c r="E11" s="9" t="s">
        <v>93</v>
      </c>
      <c r="F11" s="9" t="s">
        <v>94</v>
      </c>
      <c r="G11" s="9" t="s">
        <v>95</v>
      </c>
      <c r="H11" s="9"/>
      <c r="I11" s="9" t="s">
        <v>96</v>
      </c>
      <c r="J11" s="9"/>
      <c r="K11" s="9"/>
      <c r="L11" s="9" t="s">
        <v>97</v>
      </c>
      <c r="M11" s="9"/>
      <c r="N11" s="9" t="s">
        <v>98</v>
      </c>
      <c r="O11" s="9" t="s">
        <v>99</v>
      </c>
      <c r="P11" s="9" t="s">
        <v>100</v>
      </c>
      <c r="Q11" s="9" t="s">
        <v>101</v>
      </c>
      <c r="R11" s="9" t="s">
        <v>102</v>
      </c>
      <c r="S11" s="9" t="s">
        <v>103</v>
      </c>
      <c r="T11" s="9" t="s">
        <v>104</v>
      </c>
      <c r="U11" s="9"/>
      <c r="V11" s="9" t="s">
        <v>105</v>
      </c>
      <c r="W11" s="9" t="s">
        <v>106</v>
      </c>
      <c r="X11" s="9"/>
      <c r="Y11" s="9"/>
      <c r="Z11" s="9"/>
      <c r="AA11" s="9" t="s">
        <v>107</v>
      </c>
      <c r="AB11" s="9" t="s">
        <v>108</v>
      </c>
      <c r="AC11" s="9"/>
      <c r="AD11" s="9" t="s">
        <v>109</v>
      </c>
      <c r="AE11" s="9" t="s">
        <v>110</v>
      </c>
      <c r="AF11" s="9"/>
      <c r="AG11" s="9" t="s">
        <v>111</v>
      </c>
      <c r="AH11" s="9" t="s">
        <v>136</v>
      </c>
      <c r="AI11" s="9"/>
      <c r="AJ11" s="9" t="s">
        <v>113</v>
      </c>
      <c r="AK11" s="9" t="s">
        <v>114</v>
      </c>
      <c r="AL11" s="9" t="s">
        <v>115</v>
      </c>
      <c r="AM11" s="9"/>
      <c r="AN11" s="9"/>
      <c r="AO11" s="9"/>
      <c r="AP11" s="9"/>
    </row>
    <row r="12" spans="1:42" ht="15">
      <c r="A12" s="9" t="s">
        <v>116</v>
      </c>
      <c r="B12" s="9" t="s">
        <v>2608</v>
      </c>
      <c r="C12" s="9"/>
      <c r="D12" s="9" t="s">
        <v>117</v>
      </c>
      <c r="E12" s="9" t="s">
        <v>118</v>
      </c>
      <c r="F12" s="9" t="s">
        <v>119</v>
      </c>
      <c r="G12" s="9" t="s">
        <v>120</v>
      </c>
      <c r="H12" s="9"/>
      <c r="I12" s="9" t="s">
        <v>121</v>
      </c>
      <c r="J12" s="9"/>
      <c r="K12" s="9"/>
      <c r="L12" s="9"/>
      <c r="M12" s="9"/>
      <c r="N12" s="9" t="s">
        <v>122</v>
      </c>
      <c r="O12" s="9" t="s">
        <v>123</v>
      </c>
      <c r="P12" s="9" t="s">
        <v>124</v>
      </c>
      <c r="Q12" s="9" t="s">
        <v>125</v>
      </c>
      <c r="R12" s="9" t="s">
        <v>126</v>
      </c>
      <c r="S12" s="9" t="s">
        <v>127</v>
      </c>
      <c r="T12" s="9" t="s">
        <v>128</v>
      </c>
      <c r="U12" s="9"/>
      <c r="V12" s="9" t="s">
        <v>129</v>
      </c>
      <c r="W12" s="9" t="s">
        <v>130</v>
      </c>
      <c r="X12" s="9"/>
      <c r="Y12" s="9"/>
      <c r="Z12" s="9"/>
      <c r="AA12" s="9" t="s">
        <v>131</v>
      </c>
      <c r="AB12" s="9" t="s">
        <v>132</v>
      </c>
      <c r="AC12" s="9"/>
      <c r="AD12" s="9" t="s">
        <v>133</v>
      </c>
      <c r="AE12" s="9" t="s">
        <v>134</v>
      </c>
      <c r="AF12" s="9"/>
      <c r="AG12" s="9" t="s">
        <v>135</v>
      </c>
      <c r="AI12" s="9"/>
      <c r="AJ12" s="9" t="s">
        <v>137</v>
      </c>
      <c r="AK12" s="9" t="s">
        <v>138</v>
      </c>
      <c r="AL12" s="9" t="s">
        <v>139</v>
      </c>
      <c r="AM12" s="9"/>
      <c r="AN12" s="9"/>
      <c r="AO12" s="9"/>
      <c r="AP12" s="9"/>
    </row>
    <row r="13" spans="1:42" ht="15">
      <c r="A13" s="9" t="s">
        <v>140</v>
      </c>
      <c r="B13" s="9" t="s">
        <v>2609</v>
      </c>
      <c r="C13" s="9"/>
      <c r="D13" s="9" t="s">
        <v>141</v>
      </c>
      <c r="E13" s="9" t="s">
        <v>142</v>
      </c>
      <c r="F13" s="9" t="s">
        <v>143</v>
      </c>
      <c r="G13" s="9" t="s">
        <v>144</v>
      </c>
      <c r="H13" s="9"/>
      <c r="I13" s="9" t="s">
        <v>145</v>
      </c>
      <c r="J13" s="9"/>
      <c r="K13" s="9"/>
      <c r="M13" s="9"/>
      <c r="N13" s="9" t="s">
        <v>146</v>
      </c>
      <c r="O13" s="9" t="s">
        <v>147</v>
      </c>
      <c r="P13" s="9" t="s">
        <v>148</v>
      </c>
      <c r="Q13" s="9" t="s">
        <v>149</v>
      </c>
      <c r="R13" s="9" t="s">
        <v>150</v>
      </c>
      <c r="S13" s="9" t="s">
        <v>151</v>
      </c>
      <c r="T13" s="9" t="s">
        <v>152</v>
      </c>
      <c r="U13" s="9"/>
      <c r="V13" s="9" t="s">
        <v>153</v>
      </c>
      <c r="W13" s="9" t="s">
        <v>154</v>
      </c>
      <c r="X13" s="9"/>
      <c r="Y13" s="9"/>
      <c r="Z13" s="9"/>
      <c r="AA13" s="9"/>
      <c r="AB13" s="9" t="s">
        <v>155</v>
      </c>
      <c r="AC13" s="9"/>
      <c r="AD13" s="9" t="s">
        <v>156</v>
      </c>
      <c r="AE13" s="9" t="s">
        <v>157</v>
      </c>
      <c r="AF13" s="9"/>
      <c r="AG13" s="9" t="s">
        <v>158</v>
      </c>
      <c r="AH13" s="9"/>
      <c r="AI13" s="9"/>
      <c r="AJ13" s="9" t="s">
        <v>159</v>
      </c>
      <c r="AK13" s="9" t="s">
        <v>160</v>
      </c>
      <c r="AL13" s="9" t="s">
        <v>161</v>
      </c>
      <c r="AM13" s="9"/>
      <c r="AN13" s="9"/>
      <c r="AO13" s="9"/>
      <c r="AP13" s="9"/>
    </row>
    <row r="14" spans="1:42" ht="15">
      <c r="A14" s="9" t="s">
        <v>162</v>
      </c>
      <c r="B14" s="9" t="s">
        <v>2610</v>
      </c>
      <c r="C14" s="9"/>
      <c r="D14" s="9" t="s">
        <v>163</v>
      </c>
      <c r="E14" s="9" t="s">
        <v>164</v>
      </c>
      <c r="F14" s="9" t="s">
        <v>165</v>
      </c>
      <c r="G14" s="9" t="s">
        <v>166</v>
      </c>
      <c r="H14" s="9"/>
      <c r="I14" s="9" t="s">
        <v>167</v>
      </c>
      <c r="J14" s="9"/>
      <c r="K14" s="9"/>
      <c r="L14" s="9"/>
      <c r="M14" s="9"/>
      <c r="N14" s="9" t="s">
        <v>168</v>
      </c>
      <c r="O14" s="9" t="s">
        <v>169</v>
      </c>
      <c r="P14" s="9"/>
      <c r="Q14" s="9" t="s">
        <v>170</v>
      </c>
      <c r="R14" s="9" t="s">
        <v>171</v>
      </c>
      <c r="S14" s="9" t="s">
        <v>172</v>
      </c>
      <c r="T14" s="9" t="s">
        <v>173</v>
      </c>
      <c r="U14" s="9"/>
      <c r="V14" s="9" t="s">
        <v>174</v>
      </c>
      <c r="W14" s="9" t="s">
        <v>175</v>
      </c>
      <c r="X14" s="9"/>
      <c r="Y14" s="9"/>
      <c r="Z14" s="9"/>
      <c r="AA14" s="9"/>
      <c r="AB14" s="9" t="s">
        <v>176</v>
      </c>
      <c r="AC14" s="9"/>
      <c r="AD14" s="9" t="s">
        <v>177</v>
      </c>
      <c r="AE14" s="9" t="s">
        <v>178</v>
      </c>
      <c r="AF14" s="9"/>
      <c r="AG14" s="9" t="s">
        <v>179</v>
      </c>
      <c r="AH14" s="9"/>
      <c r="AI14" s="9"/>
      <c r="AJ14" s="9" t="s">
        <v>180</v>
      </c>
      <c r="AK14" s="9" t="s">
        <v>181</v>
      </c>
      <c r="AL14" s="9" t="s">
        <v>182</v>
      </c>
      <c r="AM14" s="9"/>
      <c r="AN14" s="9"/>
      <c r="AO14" s="9"/>
      <c r="AP14" s="9"/>
    </row>
    <row r="15" spans="1:42" ht="15">
      <c r="A15" s="9" t="s">
        <v>183</v>
      </c>
      <c r="B15" s="9" t="s">
        <v>2611</v>
      </c>
      <c r="C15" s="9"/>
      <c r="D15" s="9"/>
      <c r="E15" s="9" t="s">
        <v>184</v>
      </c>
      <c r="F15" s="9" t="s">
        <v>185</v>
      </c>
      <c r="G15" s="9" t="s">
        <v>186</v>
      </c>
      <c r="H15" s="9"/>
      <c r="I15" s="9" t="s">
        <v>187</v>
      </c>
      <c r="J15" s="9"/>
      <c r="K15" s="9"/>
      <c r="L15" s="9"/>
      <c r="M15" s="9"/>
      <c r="N15" s="9" t="s">
        <v>188</v>
      </c>
      <c r="O15" s="9" t="s">
        <v>189</v>
      </c>
      <c r="P15" s="9"/>
      <c r="Q15" s="9" t="s">
        <v>190</v>
      </c>
      <c r="R15" s="9" t="s">
        <v>191</v>
      </c>
      <c r="S15" s="9" t="s">
        <v>192</v>
      </c>
      <c r="T15" s="9"/>
      <c r="U15" s="9"/>
      <c r="V15" s="9" t="s">
        <v>193</v>
      </c>
      <c r="W15" s="9" t="s">
        <v>194</v>
      </c>
      <c r="X15" s="9"/>
      <c r="Y15" s="9"/>
      <c r="Z15" s="9"/>
      <c r="AA15" s="9"/>
      <c r="AB15" s="9" t="s">
        <v>195</v>
      </c>
      <c r="AC15" s="9"/>
      <c r="AD15" s="9" t="s">
        <v>196</v>
      </c>
      <c r="AE15" s="9" t="s">
        <v>197</v>
      </c>
      <c r="AF15" s="9"/>
      <c r="AG15" s="9" t="s">
        <v>198</v>
      </c>
      <c r="AH15" s="9"/>
      <c r="AI15" s="9"/>
      <c r="AJ15" s="9" t="s">
        <v>199</v>
      </c>
      <c r="AK15" s="9"/>
      <c r="AL15" s="9" t="s">
        <v>200</v>
      </c>
      <c r="AM15" s="9"/>
      <c r="AN15" s="9"/>
      <c r="AO15" s="9"/>
      <c r="AP15" s="9"/>
    </row>
    <row r="16" spans="1:42" ht="15">
      <c r="A16" s="9" t="s">
        <v>201</v>
      </c>
      <c r="B16" s="9" t="s">
        <v>2612</v>
      </c>
      <c r="C16" s="9"/>
      <c r="D16" s="9"/>
      <c r="E16" s="9" t="s">
        <v>202</v>
      </c>
      <c r="F16" s="9" t="s">
        <v>203</v>
      </c>
      <c r="G16" s="9" t="s">
        <v>204</v>
      </c>
      <c r="H16" s="9"/>
      <c r="I16" s="9" t="s">
        <v>205</v>
      </c>
      <c r="J16" s="9"/>
      <c r="K16" s="9"/>
      <c r="L16" s="9"/>
      <c r="M16" s="9"/>
      <c r="N16" s="9" t="s">
        <v>206</v>
      </c>
      <c r="O16" s="9" t="s">
        <v>207</v>
      </c>
      <c r="P16" s="9"/>
      <c r="Q16" s="9"/>
      <c r="R16" s="9" t="s">
        <v>208</v>
      </c>
      <c r="S16" s="9" t="s">
        <v>209</v>
      </c>
      <c r="T16" s="9"/>
      <c r="U16" s="9"/>
      <c r="V16" s="9" t="s">
        <v>210</v>
      </c>
      <c r="W16" s="9" t="s">
        <v>211</v>
      </c>
      <c r="X16" s="9"/>
      <c r="Y16" s="9"/>
      <c r="Z16" s="9"/>
      <c r="AA16" s="9"/>
      <c r="AB16" s="9" t="s">
        <v>212</v>
      </c>
      <c r="AC16" s="9"/>
      <c r="AD16" s="9" t="s">
        <v>213</v>
      </c>
      <c r="AE16" s="9" t="s">
        <v>214</v>
      </c>
      <c r="AF16" s="9"/>
      <c r="AG16" s="9" t="s">
        <v>215</v>
      </c>
      <c r="AH16" s="9"/>
      <c r="AI16" s="9"/>
      <c r="AJ16" s="9" t="s">
        <v>216</v>
      </c>
      <c r="AK16" s="9"/>
      <c r="AL16" s="9" t="s">
        <v>217</v>
      </c>
      <c r="AM16" s="9"/>
      <c r="AN16" s="9"/>
      <c r="AO16" s="9"/>
      <c r="AP16" s="9"/>
    </row>
    <row r="17" spans="1:42" ht="15">
      <c r="A17" s="9" t="s">
        <v>218</v>
      </c>
      <c r="B17" s="9" t="s">
        <v>2613</v>
      </c>
      <c r="C17" s="9"/>
      <c r="D17" s="9"/>
      <c r="E17" s="9"/>
      <c r="F17" s="9" t="s">
        <v>219</v>
      </c>
      <c r="G17" s="9" t="s">
        <v>220</v>
      </c>
      <c r="H17" s="9"/>
      <c r="I17" s="9" t="s">
        <v>221</v>
      </c>
      <c r="J17" s="9"/>
      <c r="K17" s="9"/>
      <c r="L17" s="9"/>
      <c r="M17" s="9"/>
      <c r="N17" s="9" t="s">
        <v>222</v>
      </c>
      <c r="O17" s="9" t="s">
        <v>223</v>
      </c>
      <c r="P17" s="9"/>
      <c r="Q17" s="9"/>
      <c r="R17" s="9" t="s">
        <v>224</v>
      </c>
      <c r="S17" s="9" t="s">
        <v>225</v>
      </c>
      <c r="T17" s="9"/>
      <c r="U17" s="9"/>
      <c r="V17" s="9" t="s">
        <v>226</v>
      </c>
      <c r="W17" s="9" t="s">
        <v>227</v>
      </c>
      <c r="X17" s="9"/>
      <c r="Y17" s="9"/>
      <c r="Z17" s="9"/>
      <c r="AA17" s="9"/>
      <c r="AB17" s="9" t="s">
        <v>228</v>
      </c>
      <c r="AC17" s="9"/>
      <c r="AD17" s="9" t="s">
        <v>229</v>
      </c>
      <c r="AE17" s="9" t="s">
        <v>230</v>
      </c>
      <c r="AF17" s="9"/>
      <c r="AG17" s="9" t="s">
        <v>231</v>
      </c>
      <c r="AH17" s="9"/>
      <c r="AI17" s="9"/>
      <c r="AJ17" s="9" t="s">
        <v>232</v>
      </c>
      <c r="AK17" s="9"/>
      <c r="AL17" s="9" t="s">
        <v>233</v>
      </c>
      <c r="AM17" s="9"/>
      <c r="AN17" s="9"/>
      <c r="AO17" s="9"/>
      <c r="AP17" s="9"/>
    </row>
    <row r="18" spans="1:42" ht="15">
      <c r="A18" s="9" t="s">
        <v>234</v>
      </c>
      <c r="B18" s="9" t="s">
        <v>2614</v>
      </c>
      <c r="C18" s="9"/>
      <c r="D18" s="9"/>
      <c r="E18" s="9"/>
      <c r="F18" s="9" t="s">
        <v>235</v>
      </c>
      <c r="G18" s="9" t="s">
        <v>236</v>
      </c>
      <c r="H18" s="9"/>
      <c r="I18" s="9"/>
      <c r="J18" s="9"/>
      <c r="K18" s="9"/>
      <c r="L18" s="9"/>
      <c r="M18" s="9"/>
      <c r="N18" s="9" t="s">
        <v>237</v>
      </c>
      <c r="O18" s="9" t="s">
        <v>238</v>
      </c>
      <c r="P18" s="9"/>
      <c r="Q18" s="9"/>
      <c r="R18" s="9" t="s">
        <v>239</v>
      </c>
      <c r="S18" s="9" t="s">
        <v>240</v>
      </c>
      <c r="T18" s="9"/>
      <c r="U18" s="9"/>
      <c r="V18" s="9" t="s">
        <v>241</v>
      </c>
      <c r="W18" s="9" t="s">
        <v>242</v>
      </c>
      <c r="X18" s="9"/>
      <c r="Y18" s="9"/>
      <c r="Z18" s="9"/>
      <c r="AA18" s="9"/>
      <c r="AB18" s="9" t="s">
        <v>243</v>
      </c>
      <c r="AC18" s="9"/>
      <c r="AD18" s="9" t="s">
        <v>244</v>
      </c>
      <c r="AE18" s="9" t="s">
        <v>245</v>
      </c>
      <c r="AF18" s="9"/>
      <c r="AG18" s="9" t="s">
        <v>246</v>
      </c>
      <c r="AH18" s="9"/>
      <c r="AI18" s="9"/>
      <c r="AJ18" s="9" t="s">
        <v>247</v>
      </c>
      <c r="AK18" s="9"/>
      <c r="AL18" s="9" t="s">
        <v>248</v>
      </c>
      <c r="AM18" s="9"/>
      <c r="AN18" s="9"/>
      <c r="AO18" s="9"/>
      <c r="AP18" s="9"/>
    </row>
    <row r="19" spans="1:42" ht="15">
      <c r="A19" s="9" t="s">
        <v>249</v>
      </c>
      <c r="B19" s="9" t="s">
        <v>2615</v>
      </c>
      <c r="C19" s="9"/>
      <c r="D19" s="9"/>
      <c r="E19" s="9"/>
      <c r="F19" s="9" t="s">
        <v>250</v>
      </c>
      <c r="G19" s="9" t="s">
        <v>251</v>
      </c>
      <c r="H19" s="9"/>
      <c r="I19" s="9"/>
      <c r="J19" s="9"/>
      <c r="K19" s="9"/>
      <c r="L19" s="9"/>
      <c r="M19" s="9"/>
      <c r="N19" s="9" t="s">
        <v>252</v>
      </c>
      <c r="O19" s="9" t="s">
        <v>253</v>
      </c>
      <c r="P19" s="9"/>
      <c r="Q19" s="9"/>
      <c r="R19" s="9" t="s">
        <v>254</v>
      </c>
      <c r="S19" s="9" t="s">
        <v>255</v>
      </c>
      <c r="T19" s="9"/>
      <c r="U19" s="9"/>
      <c r="V19" s="9" t="s">
        <v>256</v>
      </c>
      <c r="W19" s="9" t="s">
        <v>257</v>
      </c>
      <c r="X19" s="9"/>
      <c r="Y19" s="9"/>
      <c r="Z19" s="9"/>
      <c r="AA19" s="9"/>
      <c r="AB19" s="9" t="s">
        <v>258</v>
      </c>
      <c r="AC19" s="9"/>
      <c r="AD19" s="9" t="s">
        <v>259</v>
      </c>
      <c r="AE19" s="9" t="s">
        <v>260</v>
      </c>
      <c r="AF19" s="9"/>
      <c r="AG19" s="9" t="s">
        <v>261</v>
      </c>
      <c r="AH19" s="9"/>
      <c r="AI19" s="9"/>
      <c r="AJ19" s="9" t="s">
        <v>262</v>
      </c>
      <c r="AK19" s="9"/>
      <c r="AL19" s="9" t="s">
        <v>263</v>
      </c>
      <c r="AM19" s="9"/>
      <c r="AN19" s="9"/>
      <c r="AO19" s="9"/>
      <c r="AP19" s="9"/>
    </row>
    <row r="20" spans="1:42" ht="15">
      <c r="A20" s="9" t="s">
        <v>264</v>
      </c>
      <c r="B20" s="9" t="s">
        <v>2616</v>
      </c>
      <c r="C20" s="9"/>
      <c r="D20" s="9"/>
      <c r="E20" s="9"/>
      <c r="F20" s="9" t="s">
        <v>265</v>
      </c>
      <c r="G20" s="9" t="s">
        <v>266</v>
      </c>
      <c r="H20" s="9"/>
      <c r="I20" s="9"/>
      <c r="J20" s="9"/>
      <c r="K20" s="9"/>
      <c r="L20" s="9"/>
      <c r="M20" s="9"/>
      <c r="N20" s="9" t="s">
        <v>267</v>
      </c>
      <c r="O20" s="9" t="s">
        <v>268</v>
      </c>
      <c r="P20" s="9"/>
      <c r="Q20" s="9"/>
      <c r="R20" s="9" t="s">
        <v>269</v>
      </c>
      <c r="S20" s="9" t="s">
        <v>270</v>
      </c>
      <c r="T20" s="9"/>
      <c r="U20" s="9"/>
      <c r="V20" s="9" t="s">
        <v>271</v>
      </c>
      <c r="W20" s="9" t="s">
        <v>272</v>
      </c>
      <c r="X20" s="9"/>
      <c r="Y20" s="9"/>
      <c r="Z20" s="9"/>
      <c r="AA20" s="9"/>
      <c r="AB20" s="9" t="s">
        <v>273</v>
      </c>
      <c r="AC20" s="9"/>
      <c r="AD20" s="9" t="s">
        <v>274</v>
      </c>
      <c r="AE20" s="9" t="s">
        <v>275</v>
      </c>
      <c r="AF20" s="9"/>
      <c r="AG20" s="9" t="s">
        <v>276</v>
      </c>
      <c r="AH20" s="9"/>
      <c r="AI20" s="9"/>
      <c r="AJ20" s="9" t="s">
        <v>277</v>
      </c>
      <c r="AK20" s="9"/>
      <c r="AL20" s="9" t="s">
        <v>278</v>
      </c>
      <c r="AM20" s="9"/>
      <c r="AN20" s="9"/>
      <c r="AO20" s="9"/>
      <c r="AP20" s="9"/>
    </row>
    <row r="21" spans="1:42" ht="15">
      <c r="A21" s="9" t="s">
        <v>279</v>
      </c>
      <c r="B21" s="9" t="s">
        <v>2617</v>
      </c>
      <c r="C21" s="9"/>
      <c r="D21" s="9"/>
      <c r="E21" s="9"/>
      <c r="F21" s="9" t="s">
        <v>280</v>
      </c>
      <c r="G21" s="9" t="s">
        <v>281</v>
      </c>
      <c r="H21" s="9"/>
      <c r="I21" s="9"/>
      <c r="J21" s="9"/>
      <c r="K21" s="9"/>
      <c r="L21" s="9"/>
      <c r="M21" s="9"/>
      <c r="N21" s="9" t="s">
        <v>282</v>
      </c>
      <c r="O21" s="9" t="s">
        <v>283</v>
      </c>
      <c r="P21" s="9"/>
      <c r="Q21" s="9"/>
      <c r="R21" s="9" t="s">
        <v>284</v>
      </c>
      <c r="S21" s="9" t="s">
        <v>285</v>
      </c>
      <c r="T21" s="9"/>
      <c r="U21" s="9"/>
      <c r="V21" s="9" t="s">
        <v>286</v>
      </c>
      <c r="W21" s="9" t="s">
        <v>287</v>
      </c>
      <c r="X21" s="9"/>
      <c r="Y21" s="9"/>
      <c r="Z21" s="9"/>
      <c r="AA21" s="9"/>
      <c r="AB21" s="9" t="s">
        <v>288</v>
      </c>
      <c r="AC21" s="9"/>
      <c r="AD21" s="9" t="s">
        <v>289</v>
      </c>
      <c r="AE21" s="9" t="s">
        <v>290</v>
      </c>
      <c r="AF21" s="9"/>
      <c r="AG21" s="9" t="s">
        <v>291</v>
      </c>
      <c r="AH21" s="9"/>
      <c r="AI21" s="9"/>
      <c r="AJ21" s="9" t="s">
        <v>292</v>
      </c>
      <c r="AK21" s="9"/>
      <c r="AL21" s="9"/>
      <c r="AM21" s="9"/>
      <c r="AN21" s="9"/>
      <c r="AO21" s="9"/>
      <c r="AP21" s="9"/>
    </row>
    <row r="22" spans="1:42" ht="15">
      <c r="A22" s="9" t="s">
        <v>293</v>
      </c>
      <c r="B22" s="9" t="s">
        <v>2618</v>
      </c>
      <c r="C22" s="9"/>
      <c r="D22" s="9"/>
      <c r="E22" s="9"/>
      <c r="F22" s="9" t="s">
        <v>294</v>
      </c>
      <c r="G22" s="9" t="s">
        <v>295</v>
      </c>
      <c r="H22" s="9"/>
      <c r="I22" s="9"/>
      <c r="J22" s="9"/>
      <c r="K22" s="9"/>
      <c r="L22" s="9"/>
      <c r="M22" s="9"/>
      <c r="N22" s="9" t="s">
        <v>296</v>
      </c>
      <c r="O22" s="9"/>
      <c r="P22" s="9"/>
      <c r="Q22" s="9"/>
      <c r="R22" s="9" t="s">
        <v>297</v>
      </c>
      <c r="S22" s="9" t="s">
        <v>298</v>
      </c>
      <c r="T22" s="9"/>
      <c r="U22" s="9"/>
      <c r="V22" s="9" t="s">
        <v>299</v>
      </c>
      <c r="W22" s="9" t="s">
        <v>300</v>
      </c>
      <c r="X22" s="9"/>
      <c r="Y22" s="9"/>
      <c r="Z22" s="9"/>
      <c r="AA22" s="9"/>
      <c r="AB22" s="9" t="s">
        <v>301</v>
      </c>
      <c r="AC22" s="9"/>
      <c r="AD22" s="9" t="s">
        <v>302</v>
      </c>
      <c r="AE22" s="9" t="s">
        <v>303</v>
      </c>
      <c r="AF22" s="9"/>
      <c r="AG22" s="9" t="s">
        <v>304</v>
      </c>
      <c r="AH22" s="9"/>
      <c r="AI22" s="9"/>
      <c r="AJ22" s="9" t="s">
        <v>305</v>
      </c>
      <c r="AK22" s="9"/>
      <c r="AL22" s="9"/>
      <c r="AM22" s="9"/>
      <c r="AN22" s="9"/>
      <c r="AO22" s="9"/>
      <c r="AP22" s="9"/>
    </row>
    <row r="23" spans="1:42" ht="15">
      <c r="A23" s="9" t="s">
        <v>306</v>
      </c>
      <c r="B23" s="9" t="s">
        <v>2619</v>
      </c>
      <c r="C23" s="9"/>
      <c r="D23" s="9"/>
      <c r="E23" s="9"/>
      <c r="F23" s="9" t="s">
        <v>307</v>
      </c>
      <c r="G23" s="9" t="s">
        <v>308</v>
      </c>
      <c r="H23" s="9"/>
      <c r="I23" s="9"/>
      <c r="J23" s="9"/>
      <c r="K23" s="9"/>
      <c r="L23" s="9"/>
      <c r="M23" s="9"/>
      <c r="N23" s="9" t="s">
        <v>309</v>
      </c>
      <c r="O23" s="9"/>
      <c r="P23" s="9"/>
      <c r="Q23" s="9"/>
      <c r="R23" s="9" t="s">
        <v>310</v>
      </c>
      <c r="S23" s="9" t="s">
        <v>311</v>
      </c>
      <c r="T23" s="9"/>
      <c r="U23" s="9"/>
      <c r="V23" s="9" t="s">
        <v>312</v>
      </c>
      <c r="W23" s="9" t="s">
        <v>313</v>
      </c>
      <c r="X23" s="9"/>
      <c r="Y23" s="9"/>
      <c r="Z23" s="9"/>
      <c r="AA23" s="9"/>
      <c r="AB23" s="9" t="s">
        <v>314</v>
      </c>
      <c r="AC23" s="9"/>
      <c r="AD23" s="9"/>
      <c r="AE23" s="9" t="s">
        <v>315</v>
      </c>
      <c r="AF23" s="9"/>
      <c r="AG23" s="9" t="s">
        <v>316</v>
      </c>
      <c r="AH23" s="9"/>
      <c r="AI23" s="9"/>
      <c r="AJ23" s="9" t="s">
        <v>317</v>
      </c>
      <c r="AK23" s="9"/>
      <c r="AL23" s="9"/>
      <c r="AM23" s="9"/>
      <c r="AN23" s="9"/>
      <c r="AO23" s="9"/>
      <c r="AP23" s="9"/>
    </row>
    <row r="24" spans="1:42" ht="15">
      <c r="A24" s="9" t="s">
        <v>318</v>
      </c>
      <c r="B24" s="9" t="s">
        <v>2620</v>
      </c>
      <c r="C24" s="9"/>
      <c r="D24" s="9"/>
      <c r="E24" s="9"/>
      <c r="F24" s="9" t="s">
        <v>319</v>
      </c>
      <c r="G24" s="9" t="s">
        <v>320</v>
      </c>
      <c r="H24" s="9"/>
      <c r="I24" s="9"/>
      <c r="J24" s="9"/>
      <c r="K24" s="9"/>
      <c r="L24" s="9"/>
      <c r="M24" s="9"/>
      <c r="N24" s="9" t="s">
        <v>321</v>
      </c>
      <c r="O24" s="9"/>
      <c r="P24" s="9"/>
      <c r="Q24" s="9"/>
      <c r="R24" s="9"/>
      <c r="S24" s="9" t="s">
        <v>322</v>
      </c>
      <c r="T24" s="9"/>
      <c r="U24" s="9"/>
      <c r="V24" s="9" t="s">
        <v>323</v>
      </c>
      <c r="W24" s="9" t="s">
        <v>324</v>
      </c>
      <c r="X24" s="9"/>
      <c r="Y24" s="9"/>
      <c r="Z24" s="9"/>
      <c r="AA24" s="9"/>
      <c r="AB24" s="9" t="s">
        <v>325</v>
      </c>
      <c r="AC24" s="9"/>
      <c r="AD24" s="9"/>
      <c r="AE24" s="9" t="s">
        <v>326</v>
      </c>
      <c r="AF24" s="9"/>
      <c r="AG24" s="9" t="s">
        <v>327</v>
      </c>
      <c r="AH24" s="9"/>
      <c r="AI24" s="9"/>
      <c r="AJ24" s="9" t="s">
        <v>328</v>
      </c>
      <c r="AK24" s="9"/>
      <c r="AL24" s="9"/>
      <c r="AM24" s="9"/>
      <c r="AN24" s="9"/>
      <c r="AO24" s="9"/>
      <c r="AP24" s="9"/>
    </row>
    <row r="25" spans="1:42" ht="15">
      <c r="A25" s="9" t="s">
        <v>329</v>
      </c>
      <c r="B25" s="9" t="s">
        <v>2621</v>
      </c>
      <c r="C25" s="9"/>
      <c r="D25" s="9"/>
      <c r="E25" s="9"/>
      <c r="F25" s="9"/>
      <c r="G25" s="9" t="s">
        <v>330</v>
      </c>
      <c r="H25" s="9"/>
      <c r="I25" s="9"/>
      <c r="J25" s="9"/>
      <c r="K25" s="9"/>
      <c r="L25" s="9"/>
      <c r="M25" s="9"/>
      <c r="N25" s="9" t="s">
        <v>331</v>
      </c>
      <c r="O25" s="9"/>
      <c r="P25" s="9"/>
      <c r="Q25" s="9"/>
      <c r="R25" s="9"/>
      <c r="S25" s="9" t="s">
        <v>332</v>
      </c>
      <c r="T25" s="9"/>
      <c r="U25" s="9"/>
      <c r="V25" s="9" t="s">
        <v>333</v>
      </c>
      <c r="W25" s="9" t="s">
        <v>334</v>
      </c>
      <c r="X25" s="9"/>
      <c r="Y25" s="9"/>
      <c r="Z25" s="9"/>
      <c r="AA25" s="9"/>
      <c r="AB25" s="9" t="s">
        <v>335</v>
      </c>
      <c r="AC25" s="9"/>
      <c r="AD25" s="9"/>
      <c r="AE25" s="9" t="s">
        <v>336</v>
      </c>
      <c r="AF25" s="9"/>
      <c r="AG25" s="9" t="s">
        <v>337</v>
      </c>
      <c r="AH25" s="9"/>
      <c r="AI25" s="9"/>
      <c r="AJ25" s="9" t="s">
        <v>338</v>
      </c>
      <c r="AK25" s="9"/>
      <c r="AL25" s="9"/>
      <c r="AM25" s="9"/>
      <c r="AN25" s="9"/>
      <c r="AO25" s="9"/>
      <c r="AP25" s="9"/>
    </row>
    <row r="26" spans="1:42" ht="15">
      <c r="A26" s="9" t="s">
        <v>339</v>
      </c>
      <c r="B26" s="9" t="s">
        <v>2622</v>
      </c>
      <c r="C26" s="9"/>
      <c r="D26" s="9"/>
      <c r="E26" s="9"/>
      <c r="F26" s="9"/>
      <c r="G26" s="9" t="s">
        <v>340</v>
      </c>
      <c r="H26" s="9"/>
      <c r="I26" s="9"/>
      <c r="J26" s="9"/>
      <c r="K26" s="9"/>
      <c r="L26" s="9"/>
      <c r="M26" s="9"/>
      <c r="N26" s="9" t="s">
        <v>341</v>
      </c>
      <c r="O26" s="9"/>
      <c r="P26" s="9"/>
      <c r="Q26" s="9"/>
      <c r="R26" s="9"/>
      <c r="S26" s="9" t="s">
        <v>342</v>
      </c>
      <c r="T26" s="9"/>
      <c r="U26" s="9"/>
      <c r="V26" s="9" t="s">
        <v>343</v>
      </c>
      <c r="W26" s="9" t="s">
        <v>344</v>
      </c>
      <c r="X26" s="9"/>
      <c r="Y26" s="9"/>
      <c r="Z26" s="9"/>
      <c r="AA26" s="9"/>
      <c r="AB26" s="9" t="s">
        <v>345</v>
      </c>
      <c r="AC26" s="9"/>
      <c r="AD26" s="9"/>
      <c r="AE26" s="9" t="s">
        <v>346</v>
      </c>
      <c r="AF26" s="9"/>
      <c r="AG26" s="9" t="s">
        <v>347</v>
      </c>
      <c r="AH26" s="9"/>
      <c r="AI26" s="9"/>
      <c r="AJ26" s="9" t="s">
        <v>348</v>
      </c>
      <c r="AK26" s="9"/>
      <c r="AL26" s="9"/>
      <c r="AM26" s="9"/>
      <c r="AN26" s="9"/>
      <c r="AO26" s="9"/>
      <c r="AP26" s="9"/>
    </row>
    <row r="27" spans="1:42" ht="15">
      <c r="A27" s="9" t="s">
        <v>349</v>
      </c>
      <c r="B27" s="9" t="s">
        <v>2623</v>
      </c>
      <c r="C27" s="9"/>
      <c r="D27" s="9"/>
      <c r="E27" s="9"/>
      <c r="F27" s="9"/>
      <c r="G27" s="9" t="s">
        <v>350</v>
      </c>
      <c r="H27" s="9"/>
      <c r="I27" s="9"/>
      <c r="J27" s="9"/>
      <c r="K27" s="9"/>
      <c r="L27" s="9"/>
      <c r="M27" s="9"/>
      <c r="N27" s="9"/>
      <c r="O27" s="9"/>
      <c r="P27" s="9"/>
      <c r="Q27" s="9"/>
      <c r="R27" s="9"/>
      <c r="S27" s="9" t="s">
        <v>351</v>
      </c>
      <c r="T27" s="9"/>
      <c r="U27" s="9"/>
      <c r="V27" s="9" t="s">
        <v>352</v>
      </c>
      <c r="W27" s="9" t="s">
        <v>353</v>
      </c>
      <c r="X27" s="9"/>
      <c r="Y27" s="9"/>
      <c r="Z27" s="9"/>
      <c r="AA27" s="9"/>
      <c r="AB27" s="9" t="s">
        <v>354</v>
      </c>
      <c r="AC27" s="9"/>
      <c r="AD27" s="9"/>
      <c r="AE27" s="9" t="s">
        <v>355</v>
      </c>
      <c r="AF27" s="9"/>
      <c r="AG27" s="9" t="s">
        <v>356</v>
      </c>
      <c r="AH27" s="9"/>
      <c r="AI27" s="9"/>
      <c r="AJ27" s="9" t="s">
        <v>357</v>
      </c>
      <c r="AK27" s="9"/>
      <c r="AL27" s="9"/>
      <c r="AM27" s="9"/>
      <c r="AN27" s="9"/>
      <c r="AO27" s="9"/>
      <c r="AP27" s="9"/>
    </row>
    <row r="28" spans="1:42" ht="15">
      <c r="A28" s="9" t="s">
        <v>358</v>
      </c>
      <c r="B28" s="9" t="s">
        <v>2624</v>
      </c>
      <c r="C28" s="9"/>
      <c r="D28" s="9"/>
      <c r="E28" s="9"/>
      <c r="F28" s="9"/>
      <c r="G28" s="9" t="s">
        <v>359</v>
      </c>
      <c r="H28" s="9"/>
      <c r="I28" s="9"/>
      <c r="J28" s="9"/>
      <c r="K28" s="9"/>
      <c r="L28" s="9"/>
      <c r="M28" s="9"/>
      <c r="N28" s="9"/>
      <c r="O28" s="9"/>
      <c r="P28" s="9"/>
      <c r="Q28" s="9"/>
      <c r="R28" s="9"/>
      <c r="S28" s="9" t="s">
        <v>360</v>
      </c>
      <c r="T28" s="9"/>
      <c r="U28" s="9"/>
      <c r="V28" s="9" t="s">
        <v>361</v>
      </c>
      <c r="W28" s="9" t="s">
        <v>362</v>
      </c>
      <c r="X28" s="9"/>
      <c r="Y28" s="9"/>
      <c r="Z28" s="9"/>
      <c r="AA28" s="9"/>
      <c r="AB28" s="9" t="s">
        <v>363</v>
      </c>
      <c r="AC28" s="9"/>
      <c r="AD28" s="9"/>
      <c r="AE28" s="9" t="s">
        <v>364</v>
      </c>
      <c r="AF28" s="9"/>
      <c r="AG28" s="9" t="s">
        <v>365</v>
      </c>
      <c r="AH28" s="9"/>
      <c r="AI28" s="9"/>
      <c r="AJ28" s="9" t="s">
        <v>366</v>
      </c>
      <c r="AK28" s="9"/>
      <c r="AL28" s="9"/>
      <c r="AM28" s="9"/>
      <c r="AN28" s="9"/>
      <c r="AO28" s="9"/>
      <c r="AP28" s="9"/>
    </row>
    <row r="29" spans="1:42" ht="15">
      <c r="A29" s="9" t="s">
        <v>367</v>
      </c>
      <c r="B29" s="9" t="s">
        <v>2625</v>
      </c>
      <c r="C29" s="9"/>
      <c r="D29" s="9"/>
      <c r="E29" s="9"/>
      <c r="F29" s="9"/>
      <c r="G29" s="9" t="s">
        <v>368</v>
      </c>
      <c r="H29" s="9"/>
      <c r="I29" s="9"/>
      <c r="J29" s="9"/>
      <c r="K29" s="9"/>
      <c r="L29" s="9"/>
      <c r="M29" s="9"/>
      <c r="N29" s="9"/>
      <c r="O29" s="9"/>
      <c r="P29" s="9"/>
      <c r="Q29" s="9"/>
      <c r="R29" s="9"/>
      <c r="S29" s="9" t="s">
        <v>369</v>
      </c>
      <c r="T29" s="9"/>
      <c r="U29" s="9"/>
      <c r="V29" s="9" t="s">
        <v>370</v>
      </c>
      <c r="W29" s="9" t="s">
        <v>371</v>
      </c>
      <c r="X29" s="9"/>
      <c r="Y29" s="9"/>
      <c r="Z29" s="9"/>
      <c r="AA29" s="9"/>
      <c r="AB29" s="9" t="s">
        <v>372</v>
      </c>
      <c r="AC29" s="9"/>
      <c r="AD29" s="9"/>
      <c r="AE29" s="9" t="s">
        <v>373</v>
      </c>
      <c r="AF29" s="9"/>
      <c r="AG29" s="9" t="s">
        <v>374</v>
      </c>
      <c r="AH29" s="9"/>
      <c r="AI29" s="9"/>
      <c r="AJ29" s="9" t="s">
        <v>375</v>
      </c>
      <c r="AK29" s="9"/>
      <c r="AL29" s="9"/>
      <c r="AM29" s="9"/>
      <c r="AN29" s="9"/>
      <c r="AO29" s="9"/>
      <c r="AP29" s="9"/>
    </row>
    <row r="30" spans="1:42" ht="15">
      <c r="A30" s="9" t="s">
        <v>376</v>
      </c>
      <c r="B30" s="9" t="s">
        <v>2626</v>
      </c>
      <c r="C30" s="9"/>
      <c r="D30" s="9"/>
      <c r="E30" s="9"/>
      <c r="F30" s="9"/>
      <c r="G30" s="9" t="s">
        <v>377</v>
      </c>
      <c r="H30" s="9"/>
      <c r="I30" s="9"/>
      <c r="J30" s="9"/>
      <c r="K30" s="9"/>
      <c r="L30" s="9"/>
      <c r="M30" s="9"/>
      <c r="N30" s="9"/>
      <c r="O30" s="9"/>
      <c r="P30" s="9"/>
      <c r="Q30" s="9"/>
      <c r="R30" s="9"/>
      <c r="S30" s="9" t="s">
        <v>378</v>
      </c>
      <c r="T30" s="9"/>
      <c r="U30" s="9"/>
      <c r="V30" s="9" t="s">
        <v>379</v>
      </c>
      <c r="W30" s="9" t="s">
        <v>380</v>
      </c>
      <c r="X30" s="9"/>
      <c r="Y30" s="9"/>
      <c r="Z30" s="9"/>
      <c r="AA30" s="9"/>
      <c r="AB30" s="9" t="s">
        <v>381</v>
      </c>
      <c r="AC30" s="9"/>
      <c r="AD30" s="9"/>
      <c r="AE30" s="9" t="s">
        <v>382</v>
      </c>
      <c r="AF30" s="9"/>
      <c r="AG30" s="9" t="s">
        <v>383</v>
      </c>
      <c r="AH30" s="9"/>
      <c r="AI30" s="9"/>
      <c r="AJ30" s="9" t="s">
        <v>384</v>
      </c>
      <c r="AK30" s="9"/>
      <c r="AL30" s="9"/>
      <c r="AM30" s="9"/>
      <c r="AN30" s="9"/>
      <c r="AO30" s="9"/>
      <c r="AP30" s="9"/>
    </row>
    <row r="31" spans="1:42" ht="15">
      <c r="A31" s="9" t="s">
        <v>385</v>
      </c>
      <c r="B31" s="9" t="s">
        <v>2627</v>
      </c>
      <c r="C31" s="9"/>
      <c r="D31" s="9"/>
      <c r="E31" s="9"/>
      <c r="F31" s="9"/>
      <c r="G31" s="9" t="s">
        <v>386</v>
      </c>
      <c r="H31" s="9"/>
      <c r="I31" s="9"/>
      <c r="J31" s="9"/>
      <c r="K31" s="9"/>
      <c r="L31" s="9"/>
      <c r="M31" s="9"/>
      <c r="N31" s="9"/>
      <c r="O31" s="9"/>
      <c r="P31" s="9"/>
      <c r="Q31" s="9"/>
      <c r="R31" s="9"/>
      <c r="S31" s="9" t="s">
        <v>387</v>
      </c>
      <c r="T31" s="9"/>
      <c r="U31" s="9"/>
      <c r="V31" s="9" t="s">
        <v>388</v>
      </c>
      <c r="W31" s="9" t="s">
        <v>389</v>
      </c>
      <c r="X31" s="9"/>
      <c r="Y31" s="9"/>
      <c r="Z31" s="9"/>
      <c r="AA31" s="9"/>
      <c r="AB31" s="9" t="s">
        <v>390</v>
      </c>
      <c r="AC31" s="9"/>
      <c r="AD31" s="9"/>
      <c r="AE31" s="9" t="s">
        <v>391</v>
      </c>
      <c r="AF31" s="9"/>
      <c r="AG31" s="9" t="s">
        <v>392</v>
      </c>
      <c r="AH31" s="9"/>
      <c r="AI31" s="9"/>
      <c r="AJ31" s="9" t="s">
        <v>393</v>
      </c>
      <c r="AK31" s="9"/>
      <c r="AL31" s="9"/>
      <c r="AM31" s="9"/>
      <c r="AN31" s="9"/>
      <c r="AO31" s="9"/>
      <c r="AP31" s="9"/>
    </row>
    <row r="32" spans="1:42" ht="15">
      <c r="A32" s="9" t="s">
        <v>394</v>
      </c>
      <c r="B32" s="9" t="s">
        <v>2628</v>
      </c>
      <c r="C32" s="9"/>
      <c r="D32" s="9"/>
      <c r="E32" s="9"/>
      <c r="F32" s="9"/>
      <c r="G32" s="9" t="s">
        <v>395</v>
      </c>
      <c r="H32" s="9"/>
      <c r="I32" s="9"/>
      <c r="J32" s="9"/>
      <c r="K32" s="9"/>
      <c r="L32" s="9"/>
      <c r="M32" s="9"/>
      <c r="N32" s="9"/>
      <c r="O32" s="9"/>
      <c r="P32" s="9"/>
      <c r="Q32" s="9"/>
      <c r="R32" s="9"/>
      <c r="S32" s="9"/>
      <c r="T32" s="9"/>
      <c r="U32" s="9"/>
      <c r="V32" s="9" t="s">
        <v>396</v>
      </c>
      <c r="W32" s="9" t="s">
        <v>397</v>
      </c>
      <c r="X32" s="9"/>
      <c r="Y32" s="9"/>
      <c r="Z32" s="9"/>
      <c r="AA32" s="9"/>
      <c r="AB32" s="9"/>
      <c r="AC32" s="9"/>
      <c r="AD32" s="9"/>
      <c r="AE32" s="9" t="s">
        <v>398</v>
      </c>
      <c r="AF32" s="9"/>
      <c r="AG32" s="9" t="s">
        <v>399</v>
      </c>
      <c r="AH32" s="9"/>
      <c r="AI32" s="9"/>
      <c r="AJ32" s="9" t="s">
        <v>400</v>
      </c>
      <c r="AK32" s="9"/>
      <c r="AL32" s="9"/>
      <c r="AM32" s="9"/>
      <c r="AN32" s="9"/>
      <c r="AO32" s="9"/>
      <c r="AP32" s="9"/>
    </row>
    <row r="33" spans="1:42" ht="15">
      <c r="A33" s="9" t="s">
        <v>401</v>
      </c>
      <c r="B33" s="9" t="s">
        <v>2629</v>
      </c>
      <c r="C33" s="9"/>
      <c r="D33" s="9"/>
      <c r="E33" s="9"/>
      <c r="F33" s="9"/>
      <c r="G33" s="9" t="s">
        <v>402</v>
      </c>
      <c r="H33" s="9"/>
      <c r="I33" s="9"/>
      <c r="J33" s="9"/>
      <c r="K33" s="9"/>
      <c r="L33" s="9"/>
      <c r="M33" s="9"/>
      <c r="N33" s="9"/>
      <c r="O33" s="9"/>
      <c r="P33" s="9"/>
      <c r="Q33" s="9"/>
      <c r="R33" s="9"/>
      <c r="S33" s="9"/>
      <c r="T33" s="9"/>
      <c r="U33" s="9"/>
      <c r="V33" s="9" t="s">
        <v>403</v>
      </c>
      <c r="W33" s="9" t="s">
        <v>404</v>
      </c>
      <c r="X33" s="9"/>
      <c r="Y33" s="9"/>
      <c r="Z33" s="9"/>
      <c r="AA33" s="9"/>
      <c r="AB33" s="9"/>
      <c r="AC33" s="9"/>
      <c r="AD33" s="9"/>
      <c r="AE33" s="9" t="s">
        <v>405</v>
      </c>
      <c r="AF33" s="9"/>
      <c r="AG33" s="9" t="s">
        <v>406</v>
      </c>
      <c r="AH33" s="9"/>
      <c r="AI33" s="9"/>
      <c r="AJ33" s="9" t="s">
        <v>407</v>
      </c>
      <c r="AK33" s="9"/>
      <c r="AL33" s="9"/>
      <c r="AM33" s="9"/>
      <c r="AN33" s="9"/>
      <c r="AO33" s="9"/>
      <c r="AP33" s="9"/>
    </row>
    <row r="34" spans="1:42" ht="15">
      <c r="A34" s="9" t="s">
        <v>408</v>
      </c>
      <c r="B34" s="9" t="s">
        <v>2630</v>
      </c>
      <c r="C34" s="9"/>
      <c r="D34" s="9"/>
      <c r="E34" s="9"/>
      <c r="F34" s="9"/>
      <c r="G34" s="9" t="s">
        <v>409</v>
      </c>
      <c r="H34" s="9"/>
      <c r="I34" s="9"/>
      <c r="J34" s="9"/>
      <c r="K34" s="9"/>
      <c r="L34" s="9"/>
      <c r="M34" s="9"/>
      <c r="N34" s="9"/>
      <c r="O34" s="9"/>
      <c r="P34" s="9"/>
      <c r="Q34" s="9"/>
      <c r="R34" s="9"/>
      <c r="S34" s="9"/>
      <c r="T34" s="9"/>
      <c r="U34" s="9"/>
      <c r="V34" s="9" t="s">
        <v>410</v>
      </c>
      <c r="W34" s="9" t="s">
        <v>411</v>
      </c>
      <c r="X34" s="9"/>
      <c r="Y34" s="9"/>
      <c r="Z34" s="9"/>
      <c r="AA34" s="9"/>
      <c r="AB34" s="9"/>
      <c r="AC34" s="9"/>
      <c r="AD34" s="9"/>
      <c r="AE34" s="9" t="s">
        <v>412</v>
      </c>
      <c r="AF34" s="9"/>
      <c r="AG34" s="9"/>
      <c r="AH34" s="9"/>
      <c r="AI34" s="9"/>
      <c r="AJ34" s="9" t="s">
        <v>413</v>
      </c>
      <c r="AK34" s="9"/>
      <c r="AL34" s="9"/>
      <c r="AM34" s="9"/>
      <c r="AN34" s="9"/>
      <c r="AO34" s="9"/>
      <c r="AP34" s="9"/>
    </row>
    <row r="35" spans="1:42" ht="15">
      <c r="A35" s="9" t="s">
        <v>414</v>
      </c>
      <c r="B35" s="9" t="s">
        <v>2631</v>
      </c>
      <c r="C35" s="9"/>
      <c r="D35" s="9"/>
      <c r="E35" s="9"/>
      <c r="F35" s="9"/>
      <c r="G35" s="9" t="s">
        <v>415</v>
      </c>
      <c r="H35" s="9"/>
      <c r="I35" s="9"/>
      <c r="J35" s="9"/>
      <c r="K35" s="9"/>
      <c r="L35" s="9"/>
      <c r="M35" s="9"/>
      <c r="N35" s="9"/>
      <c r="O35" s="9"/>
      <c r="P35" s="9"/>
      <c r="Q35" s="9"/>
      <c r="R35" s="9"/>
      <c r="S35" s="9"/>
      <c r="T35" s="9"/>
      <c r="U35" s="9"/>
      <c r="V35" s="9" t="s">
        <v>416</v>
      </c>
      <c r="W35" s="9" t="s">
        <v>417</v>
      </c>
      <c r="X35" s="9"/>
      <c r="Y35" s="9"/>
      <c r="Z35" s="9"/>
      <c r="AA35" s="9"/>
      <c r="AB35" s="9"/>
      <c r="AC35" s="9"/>
      <c r="AD35" s="9"/>
      <c r="AE35" s="9"/>
      <c r="AF35" s="9"/>
      <c r="AG35" s="9"/>
      <c r="AH35" s="9"/>
      <c r="AI35" s="9"/>
      <c r="AJ35" s="9" t="s">
        <v>2711</v>
      </c>
      <c r="AK35" s="9"/>
      <c r="AL35" s="9"/>
      <c r="AM35" s="9"/>
      <c r="AN35" s="9"/>
      <c r="AO35" s="9"/>
      <c r="AP35" s="9"/>
    </row>
    <row r="36" spans="1:42" ht="15">
      <c r="A36" s="9" t="s">
        <v>418</v>
      </c>
      <c r="B36" s="9" t="s">
        <v>2632</v>
      </c>
      <c r="C36" s="9"/>
      <c r="D36" s="9"/>
      <c r="E36" s="9"/>
      <c r="F36" s="9"/>
      <c r="G36" s="9" t="s">
        <v>419</v>
      </c>
      <c r="H36" s="9"/>
      <c r="I36" s="9"/>
      <c r="J36" s="9"/>
      <c r="K36" s="9"/>
      <c r="L36" s="9"/>
      <c r="M36" s="9"/>
      <c r="N36" s="9"/>
      <c r="O36" s="9"/>
      <c r="P36" s="9"/>
      <c r="Q36" s="9"/>
      <c r="R36" s="9"/>
      <c r="S36" s="9"/>
      <c r="T36" s="9"/>
      <c r="U36" s="9"/>
      <c r="V36" s="9" t="s">
        <v>420</v>
      </c>
      <c r="W36" s="9" t="s">
        <v>421</v>
      </c>
      <c r="X36" s="9"/>
      <c r="Y36" s="9"/>
      <c r="Z36" s="9"/>
      <c r="AA36" s="9"/>
      <c r="AB36" s="9"/>
      <c r="AC36" s="9"/>
      <c r="AD36" s="9"/>
      <c r="AE36" s="9"/>
      <c r="AF36" s="9"/>
      <c r="AG36" s="9"/>
      <c r="AH36" s="9"/>
      <c r="AI36" s="9"/>
      <c r="AJ36" s="9" t="s">
        <v>422</v>
      </c>
      <c r="AK36" s="9"/>
      <c r="AL36" s="9"/>
      <c r="AM36" s="9"/>
      <c r="AN36" s="9"/>
      <c r="AO36" s="9"/>
      <c r="AP36" s="9"/>
    </row>
    <row r="37" spans="1:42" ht="15">
      <c r="A37" s="9" t="s">
        <v>423</v>
      </c>
      <c r="B37" s="9" t="s">
        <v>2633</v>
      </c>
      <c r="C37" s="9"/>
      <c r="D37" s="9"/>
      <c r="E37" s="9"/>
      <c r="F37" s="9"/>
      <c r="G37" s="9" t="s">
        <v>424</v>
      </c>
      <c r="H37" s="9"/>
      <c r="I37" s="9"/>
      <c r="J37" s="9"/>
      <c r="K37" s="9"/>
      <c r="L37" s="9"/>
      <c r="M37" s="9"/>
      <c r="N37" s="9"/>
      <c r="O37" s="9"/>
      <c r="P37" s="9"/>
      <c r="Q37" s="9"/>
      <c r="R37" s="9"/>
      <c r="S37" s="9"/>
      <c r="T37" s="9"/>
      <c r="U37" s="9"/>
      <c r="V37" s="9" t="s">
        <v>425</v>
      </c>
      <c r="W37" s="9"/>
      <c r="X37" s="9"/>
      <c r="Y37" s="9"/>
      <c r="Z37" s="9"/>
      <c r="AA37" s="9"/>
      <c r="AB37" s="9"/>
      <c r="AC37" s="9"/>
      <c r="AD37" s="9"/>
      <c r="AE37" s="9"/>
      <c r="AF37" s="9"/>
      <c r="AG37" s="9"/>
      <c r="AH37" s="9"/>
      <c r="AI37" s="9"/>
      <c r="AJ37" s="9" t="s">
        <v>426</v>
      </c>
      <c r="AK37" s="9"/>
      <c r="AL37" s="9"/>
      <c r="AM37" s="9"/>
      <c r="AN37" s="9"/>
      <c r="AO37" s="9"/>
      <c r="AP37" s="9"/>
    </row>
    <row r="38" spans="1:42" ht="15">
      <c r="A38" s="9" t="s">
        <v>427</v>
      </c>
      <c r="B38" s="9"/>
      <c r="C38" s="9"/>
      <c r="D38" s="9"/>
      <c r="E38" s="9"/>
      <c r="F38" s="9"/>
      <c r="G38" s="9" t="s">
        <v>428</v>
      </c>
      <c r="H38" s="9"/>
      <c r="I38" s="9"/>
      <c r="J38" s="9"/>
      <c r="K38" s="9"/>
      <c r="L38" s="9"/>
      <c r="M38" s="9"/>
      <c r="N38" s="9"/>
      <c r="O38" s="9"/>
      <c r="P38" s="9"/>
      <c r="Q38" s="9"/>
      <c r="R38" s="9"/>
      <c r="S38" s="9"/>
      <c r="T38" s="9"/>
      <c r="U38" s="9"/>
      <c r="V38" s="9" t="s">
        <v>429</v>
      </c>
      <c r="W38" s="9"/>
      <c r="X38" s="9"/>
      <c r="Y38" s="9"/>
      <c r="Z38" s="9"/>
      <c r="AA38" s="9"/>
      <c r="AB38" s="9"/>
      <c r="AC38" s="9"/>
      <c r="AD38" s="9"/>
      <c r="AE38" s="9"/>
      <c r="AF38" s="9"/>
      <c r="AG38" s="9"/>
      <c r="AH38" s="9"/>
      <c r="AI38" s="9"/>
      <c r="AJ38" s="9" t="s">
        <v>430</v>
      </c>
      <c r="AK38" s="9"/>
      <c r="AL38" s="9"/>
      <c r="AM38" s="9"/>
      <c r="AN38" s="9"/>
      <c r="AO38" s="9"/>
      <c r="AP38" s="9"/>
    </row>
    <row r="39" spans="1:42" ht="15">
      <c r="A39" s="9" t="s">
        <v>431</v>
      </c>
      <c r="C39" s="9"/>
      <c r="D39" s="9"/>
      <c r="E39" s="9"/>
      <c r="F39" s="9"/>
      <c r="G39" s="9"/>
      <c r="H39" s="9"/>
      <c r="I39" s="9"/>
      <c r="J39" s="9"/>
      <c r="K39" s="9"/>
      <c r="L39" s="9"/>
      <c r="M39" s="9"/>
      <c r="N39" s="9"/>
      <c r="O39" s="9"/>
      <c r="P39" s="9"/>
      <c r="Q39" s="9"/>
      <c r="R39" s="9"/>
      <c r="S39" s="9"/>
      <c r="T39" s="9"/>
      <c r="U39" s="9"/>
      <c r="V39" s="9" t="s">
        <v>432</v>
      </c>
      <c r="W39" s="9"/>
      <c r="X39" s="9"/>
      <c r="Y39" s="9"/>
      <c r="Z39" s="9"/>
      <c r="AA39" s="9"/>
      <c r="AB39" s="9"/>
      <c r="AC39" s="9"/>
      <c r="AD39" s="9"/>
      <c r="AE39" s="9"/>
      <c r="AF39" s="9"/>
      <c r="AG39" s="9"/>
      <c r="AH39" s="9"/>
      <c r="AI39" s="9"/>
      <c r="AJ39" s="9" t="s">
        <v>433</v>
      </c>
      <c r="AK39" s="9"/>
      <c r="AL39" s="9"/>
      <c r="AM39" s="9"/>
      <c r="AN39" s="9"/>
      <c r="AO39" s="9"/>
      <c r="AP39" s="9"/>
    </row>
    <row r="40" spans="1:42" ht="15">
      <c r="A40" s="9" t="s">
        <v>434</v>
      </c>
      <c r="C40" s="9"/>
      <c r="D40" s="9"/>
      <c r="E40" s="9"/>
      <c r="F40" s="9"/>
      <c r="G40" s="9"/>
      <c r="H40" s="9"/>
      <c r="I40" s="9"/>
      <c r="J40" s="9"/>
      <c r="K40" s="9"/>
      <c r="L40" s="9"/>
      <c r="M40" s="9"/>
      <c r="N40" s="9"/>
      <c r="O40" s="9"/>
      <c r="P40" s="9"/>
      <c r="Q40" s="9"/>
      <c r="R40" s="9"/>
      <c r="S40" s="9"/>
      <c r="T40" s="9"/>
      <c r="U40" s="9"/>
      <c r="V40" s="9" t="s">
        <v>435</v>
      </c>
      <c r="W40" s="9"/>
      <c r="X40" s="9"/>
      <c r="Y40" s="9"/>
      <c r="Z40" s="9"/>
      <c r="AA40" s="9"/>
      <c r="AB40" s="9"/>
      <c r="AC40" s="9"/>
      <c r="AD40" s="9"/>
      <c r="AE40" s="9"/>
      <c r="AF40" s="9"/>
      <c r="AG40" s="9"/>
      <c r="AH40" s="9"/>
      <c r="AI40" s="9"/>
      <c r="AJ40" s="9" t="s">
        <v>436</v>
      </c>
      <c r="AK40" s="9"/>
      <c r="AL40" s="9"/>
      <c r="AM40" s="9"/>
      <c r="AN40" s="9"/>
      <c r="AO40" s="9"/>
      <c r="AP40" s="9"/>
    </row>
    <row r="41" spans="1:42" ht="15">
      <c r="A41" s="9" t="s">
        <v>437</v>
      </c>
      <c r="C41" s="9"/>
      <c r="D41" s="9"/>
      <c r="E41" s="9"/>
      <c r="F41" s="9"/>
      <c r="G41" s="9"/>
      <c r="H41" s="9"/>
      <c r="I41" s="9"/>
      <c r="J41" s="9"/>
      <c r="K41" s="9"/>
      <c r="L41" s="9"/>
      <c r="M41" s="9"/>
      <c r="N41" s="9"/>
      <c r="O41" s="9"/>
      <c r="P41" s="9"/>
      <c r="Q41" s="9"/>
      <c r="R41" s="9"/>
      <c r="S41" s="9"/>
      <c r="T41" s="9"/>
      <c r="U41" s="9"/>
      <c r="V41" s="9" t="s">
        <v>438</v>
      </c>
      <c r="W41" s="9"/>
      <c r="X41" s="9"/>
      <c r="Y41" s="9"/>
      <c r="Z41" s="9"/>
      <c r="AA41" s="9"/>
      <c r="AB41" s="9"/>
      <c r="AC41" s="9"/>
      <c r="AD41" s="9"/>
      <c r="AE41" s="9"/>
      <c r="AF41" s="9"/>
      <c r="AG41" s="9"/>
      <c r="AH41" s="9"/>
      <c r="AI41" s="9"/>
      <c r="AJ41" s="9" t="s">
        <v>439</v>
      </c>
      <c r="AK41" s="9"/>
      <c r="AL41" s="9"/>
      <c r="AM41" s="9"/>
      <c r="AN41" s="9"/>
      <c r="AO41" s="9"/>
      <c r="AP41" s="9"/>
    </row>
    <row r="42" spans="1:42" ht="15">
      <c r="A42" s="9" t="s">
        <v>440</v>
      </c>
      <c r="C42" s="9"/>
      <c r="D42" s="9"/>
      <c r="E42" s="9"/>
      <c r="F42" s="9"/>
      <c r="G42" s="9"/>
      <c r="H42" s="9"/>
      <c r="I42" s="9"/>
      <c r="J42" s="9"/>
      <c r="K42" s="9"/>
      <c r="L42" s="9"/>
      <c r="M42" s="9"/>
      <c r="N42" s="9"/>
      <c r="O42" s="9"/>
      <c r="P42" s="9"/>
      <c r="Q42" s="9"/>
      <c r="R42" s="9"/>
      <c r="S42" s="9"/>
      <c r="T42" s="9"/>
      <c r="U42" s="9"/>
      <c r="V42" s="9" t="s">
        <v>441</v>
      </c>
      <c r="W42" s="9"/>
      <c r="X42" s="9"/>
      <c r="Y42" s="9"/>
      <c r="Z42" s="9"/>
      <c r="AA42" s="9"/>
      <c r="AB42" s="9"/>
      <c r="AC42" s="9"/>
      <c r="AD42" s="9"/>
      <c r="AE42" s="9"/>
      <c r="AF42" s="9"/>
      <c r="AG42" s="9"/>
      <c r="AH42" s="9"/>
      <c r="AI42" s="9"/>
      <c r="AJ42" s="9" t="s">
        <v>442</v>
      </c>
      <c r="AK42" s="9"/>
      <c r="AL42" s="9"/>
      <c r="AM42" s="9"/>
      <c r="AN42" s="9"/>
      <c r="AO42" s="9"/>
      <c r="AP42" s="9"/>
    </row>
    <row r="43" spans="1:42" ht="15">
      <c r="A43" s="9" t="s">
        <v>443</v>
      </c>
      <c r="C43" s="9"/>
      <c r="D43" s="9"/>
      <c r="E43" s="9"/>
      <c r="F43" s="9"/>
      <c r="G43" s="9"/>
      <c r="H43" s="9"/>
      <c r="I43" s="9"/>
      <c r="J43" s="9"/>
      <c r="K43" s="9"/>
      <c r="L43" s="9"/>
      <c r="M43" s="9"/>
      <c r="N43" s="9"/>
      <c r="O43" s="9"/>
      <c r="P43" s="9"/>
      <c r="Q43" s="9"/>
      <c r="R43" s="9"/>
      <c r="S43" s="9"/>
      <c r="T43" s="9"/>
      <c r="U43" s="9"/>
      <c r="V43" s="9" t="s">
        <v>444</v>
      </c>
      <c r="W43" s="9"/>
      <c r="X43" s="9"/>
      <c r="Y43" s="9"/>
      <c r="Z43" s="9"/>
      <c r="AA43" s="9"/>
      <c r="AB43" s="9"/>
      <c r="AC43" s="9"/>
      <c r="AD43" s="9"/>
      <c r="AE43" s="9"/>
      <c r="AF43" s="9"/>
      <c r="AG43" s="9"/>
      <c r="AH43" s="9"/>
      <c r="AI43" s="9"/>
      <c r="AJ43" s="9" t="s">
        <v>445</v>
      </c>
      <c r="AK43" s="9"/>
      <c r="AL43" s="9"/>
      <c r="AM43" s="9"/>
      <c r="AN43" s="9"/>
      <c r="AO43" s="9"/>
      <c r="AP43" s="9"/>
    </row>
    <row r="44" spans="1:42" ht="15">
      <c r="A44" s="9" t="s">
        <v>446</v>
      </c>
      <c r="C44" s="9"/>
      <c r="D44" s="9"/>
      <c r="E44" s="9"/>
      <c r="F44" s="9"/>
      <c r="G44" s="9"/>
      <c r="H44" s="9"/>
      <c r="I44" s="9"/>
      <c r="J44" s="9"/>
      <c r="K44" s="9"/>
      <c r="L44" s="9"/>
      <c r="M44" s="9"/>
      <c r="N44" s="9"/>
      <c r="O44" s="9"/>
      <c r="P44" s="9"/>
      <c r="Q44" s="9"/>
      <c r="R44" s="9"/>
      <c r="S44" s="9"/>
      <c r="T44" s="9"/>
      <c r="U44" s="9"/>
      <c r="V44" s="9" t="s">
        <v>447</v>
      </c>
      <c r="W44" s="9"/>
      <c r="X44" s="9"/>
      <c r="Y44" s="9"/>
      <c r="Z44" s="9"/>
      <c r="AA44" s="9"/>
      <c r="AB44" s="9"/>
      <c r="AC44" s="9"/>
      <c r="AD44" s="9"/>
      <c r="AE44" s="9"/>
      <c r="AF44" s="9"/>
      <c r="AG44" s="9"/>
      <c r="AH44" s="9"/>
      <c r="AI44" s="9"/>
      <c r="AJ44" s="9" t="s">
        <v>448</v>
      </c>
      <c r="AK44" s="9"/>
      <c r="AL44" s="9"/>
      <c r="AM44" s="9"/>
      <c r="AN44" s="9"/>
      <c r="AO44" s="9"/>
      <c r="AP44" s="9"/>
    </row>
    <row r="45" spans="1:42" ht="15">
      <c r="A45" s="9" t="s">
        <v>449</v>
      </c>
      <c r="C45" s="9"/>
      <c r="D45" s="9"/>
      <c r="E45" s="9"/>
      <c r="F45" s="9"/>
      <c r="G45" s="9"/>
      <c r="H45" s="9"/>
      <c r="I45" s="9"/>
      <c r="J45" s="9"/>
      <c r="K45" s="9"/>
      <c r="L45" s="9"/>
      <c r="M45" s="9"/>
      <c r="N45" s="9"/>
      <c r="O45" s="9"/>
      <c r="P45" s="9"/>
      <c r="Q45" s="9"/>
      <c r="R45" s="9"/>
      <c r="S45" s="9"/>
      <c r="T45" s="9"/>
      <c r="U45" s="9"/>
      <c r="V45" s="9" t="s">
        <v>450</v>
      </c>
      <c r="W45" s="9"/>
      <c r="X45" s="9"/>
      <c r="Y45" s="9"/>
      <c r="Z45" s="9"/>
      <c r="AA45" s="9"/>
      <c r="AB45" s="9"/>
      <c r="AC45" s="9"/>
      <c r="AD45" s="9"/>
      <c r="AE45" s="9"/>
      <c r="AF45" s="9"/>
      <c r="AG45" s="9"/>
      <c r="AH45" s="9"/>
      <c r="AI45" s="9"/>
      <c r="AJ45" s="9" t="s">
        <v>451</v>
      </c>
      <c r="AK45" s="9"/>
      <c r="AL45" s="9"/>
      <c r="AM45" s="9"/>
      <c r="AN45" s="9"/>
      <c r="AO45" s="9"/>
      <c r="AP45" s="9"/>
    </row>
    <row r="46" spans="1:42" ht="15">
      <c r="A46" s="9" t="s">
        <v>452</v>
      </c>
      <c r="C46" s="9"/>
      <c r="D46" s="9"/>
      <c r="E46" s="9"/>
      <c r="F46" s="9"/>
      <c r="G46" s="9"/>
      <c r="H46" s="9"/>
      <c r="I46" s="9"/>
      <c r="J46" s="9"/>
      <c r="K46" s="9"/>
      <c r="L46" s="9"/>
      <c r="M46" s="9"/>
      <c r="N46" s="9"/>
      <c r="O46" s="9"/>
      <c r="P46" s="9"/>
      <c r="Q46" s="9"/>
      <c r="R46" s="9"/>
      <c r="S46" s="9"/>
      <c r="T46" s="9"/>
      <c r="U46" s="9"/>
      <c r="V46" s="9" t="s">
        <v>453</v>
      </c>
      <c r="W46" s="9"/>
      <c r="X46" s="9"/>
      <c r="Y46" s="9"/>
      <c r="Z46" s="9"/>
      <c r="AA46" s="9"/>
      <c r="AB46" s="9"/>
      <c r="AC46" s="9"/>
      <c r="AD46" s="9"/>
      <c r="AE46" s="9"/>
      <c r="AF46" s="9"/>
      <c r="AG46" s="9"/>
      <c r="AH46" s="9"/>
      <c r="AI46" s="9"/>
      <c r="AJ46" s="9" t="s">
        <v>454</v>
      </c>
      <c r="AK46" s="9"/>
      <c r="AL46" s="9"/>
      <c r="AM46" s="9"/>
      <c r="AN46" s="9"/>
      <c r="AO46" s="9"/>
      <c r="AP46" s="9"/>
    </row>
    <row r="47" spans="1:42" ht="15">
      <c r="A47" s="9" t="s">
        <v>455</v>
      </c>
      <c r="C47" s="9"/>
      <c r="D47" s="9"/>
      <c r="E47" s="9"/>
      <c r="F47" s="9"/>
      <c r="G47" s="9"/>
      <c r="H47" s="9"/>
      <c r="I47" s="9"/>
      <c r="J47" s="9"/>
      <c r="K47" s="9"/>
      <c r="L47" s="9"/>
      <c r="M47" s="9"/>
      <c r="N47" s="9"/>
      <c r="O47" s="9"/>
      <c r="P47" s="9"/>
      <c r="Q47" s="9"/>
      <c r="R47" s="9"/>
      <c r="S47" s="9"/>
      <c r="T47" s="9"/>
      <c r="U47" s="9"/>
      <c r="V47" s="9" t="s">
        <v>456</v>
      </c>
      <c r="W47" s="9"/>
      <c r="X47" s="9"/>
      <c r="Y47" s="9"/>
      <c r="Z47" s="9"/>
      <c r="AA47" s="9"/>
      <c r="AB47" s="9"/>
      <c r="AC47" s="9"/>
      <c r="AD47" s="9"/>
      <c r="AE47" s="9"/>
      <c r="AF47" s="9"/>
      <c r="AG47" s="9"/>
      <c r="AH47" s="9"/>
      <c r="AI47" s="9"/>
      <c r="AJ47" s="9" t="s">
        <v>457</v>
      </c>
      <c r="AK47" s="9"/>
      <c r="AL47" s="9"/>
      <c r="AM47" s="9"/>
      <c r="AN47" s="9"/>
      <c r="AO47" s="9"/>
      <c r="AP47" s="9"/>
    </row>
    <row r="48" spans="1:42" ht="15">
      <c r="A48" s="9" t="s">
        <v>458</v>
      </c>
      <c r="C48" s="9"/>
      <c r="D48" s="9"/>
      <c r="E48" s="9"/>
      <c r="F48" s="9"/>
      <c r="G48" s="9"/>
      <c r="H48" s="9"/>
      <c r="I48" s="9"/>
      <c r="J48" s="9"/>
      <c r="K48" s="9"/>
      <c r="L48" s="9"/>
      <c r="M48" s="9"/>
      <c r="N48" s="9"/>
      <c r="O48" s="9"/>
      <c r="P48" s="9"/>
      <c r="Q48" s="9"/>
      <c r="R48" s="9"/>
      <c r="S48" s="9"/>
      <c r="T48" s="9"/>
      <c r="U48" s="9"/>
      <c r="V48" s="9" t="s">
        <v>459</v>
      </c>
      <c r="W48" s="9"/>
      <c r="X48" s="9"/>
      <c r="Y48" s="9"/>
      <c r="Z48" s="9"/>
      <c r="AA48" s="9"/>
      <c r="AB48" s="9"/>
      <c r="AC48" s="9"/>
      <c r="AD48" s="9"/>
      <c r="AE48" s="9"/>
      <c r="AF48" s="9"/>
      <c r="AG48" s="9"/>
      <c r="AH48" s="9"/>
      <c r="AI48" s="9"/>
      <c r="AJ48" s="9" t="s">
        <v>460</v>
      </c>
      <c r="AK48" s="9"/>
      <c r="AL48" s="9"/>
      <c r="AM48" s="9"/>
      <c r="AN48" s="9"/>
      <c r="AO48" s="9"/>
      <c r="AP48" s="9"/>
    </row>
    <row r="49" spans="1:42" ht="15">
      <c r="A49" s="9" t="s">
        <v>461</v>
      </c>
      <c r="C49" s="9"/>
      <c r="D49" s="9"/>
      <c r="E49" s="9"/>
      <c r="F49" s="9"/>
      <c r="G49" s="9"/>
      <c r="H49" s="9"/>
      <c r="I49" s="9"/>
      <c r="J49" s="9"/>
      <c r="K49" s="9"/>
      <c r="L49" s="9"/>
      <c r="M49" s="9"/>
      <c r="N49" s="9"/>
      <c r="O49" s="9"/>
      <c r="P49" s="9"/>
      <c r="Q49" s="9"/>
      <c r="R49" s="9"/>
      <c r="S49" s="9"/>
      <c r="T49" s="9"/>
      <c r="U49" s="9"/>
      <c r="V49" s="9" t="s">
        <v>462</v>
      </c>
      <c r="W49" s="9"/>
      <c r="X49" s="9"/>
      <c r="Y49" s="9"/>
      <c r="Z49" s="9"/>
      <c r="AA49" s="9"/>
      <c r="AB49" s="9"/>
      <c r="AC49" s="9"/>
      <c r="AD49" s="9"/>
      <c r="AE49" s="9"/>
      <c r="AF49" s="9"/>
      <c r="AG49" s="9"/>
      <c r="AH49" s="9"/>
      <c r="AI49" s="9"/>
      <c r="AJ49" s="9" t="s">
        <v>463</v>
      </c>
      <c r="AK49" s="9"/>
      <c r="AL49" s="9"/>
      <c r="AM49" s="9"/>
      <c r="AN49" s="9"/>
      <c r="AO49" s="9"/>
      <c r="AP49" s="9"/>
    </row>
    <row r="50" spans="1:42" ht="15">
      <c r="A50" s="9" t="s">
        <v>464</v>
      </c>
      <c r="C50" s="9"/>
      <c r="D50" s="9"/>
      <c r="E50" s="9"/>
      <c r="F50" s="9"/>
      <c r="G50" s="9"/>
      <c r="H50" s="9"/>
      <c r="I50" s="9"/>
      <c r="J50" s="9"/>
      <c r="K50" s="9"/>
      <c r="L50" s="9"/>
      <c r="M50" s="9"/>
      <c r="N50" s="9"/>
      <c r="O50" s="9"/>
      <c r="P50" s="9"/>
      <c r="Q50" s="9"/>
      <c r="R50" s="9"/>
      <c r="S50" s="9"/>
      <c r="T50" s="9"/>
      <c r="U50" s="9"/>
      <c r="V50" s="9" t="s">
        <v>465</v>
      </c>
      <c r="W50" s="9"/>
      <c r="X50" s="9"/>
      <c r="Y50" s="9"/>
      <c r="Z50" s="9"/>
      <c r="AA50" s="9"/>
      <c r="AB50" s="9"/>
      <c r="AC50" s="9"/>
      <c r="AD50" s="9"/>
      <c r="AE50" s="9"/>
      <c r="AF50" s="9"/>
      <c r="AG50" s="9"/>
      <c r="AH50" s="9"/>
      <c r="AI50" s="9"/>
      <c r="AJ50" s="9" t="s">
        <v>466</v>
      </c>
      <c r="AK50" s="9"/>
      <c r="AL50" s="9"/>
      <c r="AM50" s="9"/>
      <c r="AN50" s="9"/>
      <c r="AO50" s="9"/>
      <c r="AP50" s="9"/>
    </row>
    <row r="51" spans="1:42" ht="15">
      <c r="A51" s="9" t="s">
        <v>467</v>
      </c>
      <c r="C51" s="9"/>
      <c r="D51" s="9"/>
      <c r="E51" s="9"/>
      <c r="F51" s="9"/>
      <c r="G51" s="9"/>
      <c r="H51" s="9"/>
      <c r="I51" s="9"/>
      <c r="J51" s="9"/>
      <c r="K51" s="9"/>
      <c r="L51" s="9"/>
      <c r="M51" s="9"/>
      <c r="N51" s="9"/>
      <c r="O51" s="9"/>
      <c r="P51" s="9"/>
      <c r="Q51" s="9"/>
      <c r="R51" s="9"/>
      <c r="S51" s="9"/>
      <c r="T51" s="9"/>
      <c r="U51" s="9"/>
      <c r="V51" s="9" t="s">
        <v>468</v>
      </c>
      <c r="W51" s="9"/>
      <c r="X51" s="9"/>
      <c r="Y51" s="9"/>
      <c r="Z51" s="9"/>
      <c r="AA51" s="9"/>
      <c r="AB51" s="9"/>
      <c r="AC51" s="9"/>
      <c r="AD51" s="9"/>
      <c r="AE51" s="9"/>
      <c r="AF51" s="9"/>
      <c r="AG51" s="9"/>
      <c r="AH51" s="9"/>
      <c r="AI51" s="9"/>
      <c r="AJ51" s="9" t="s">
        <v>469</v>
      </c>
      <c r="AK51" s="9"/>
      <c r="AL51" s="9"/>
      <c r="AM51" s="9"/>
      <c r="AN51" s="9"/>
      <c r="AO51" s="9"/>
      <c r="AP51" s="9"/>
    </row>
    <row r="52" spans="1:42" ht="15">
      <c r="A52" s="9" t="s">
        <v>470</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471</v>
      </c>
      <c r="AK52" s="9"/>
      <c r="AL52" s="9"/>
      <c r="AM52" s="9"/>
      <c r="AN52" s="9"/>
      <c r="AO52" s="9"/>
      <c r="AP52" s="9"/>
    </row>
    <row r="53" spans="1:42" ht="15">
      <c r="A53" s="9" t="s">
        <v>472</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473</v>
      </c>
      <c r="AK53" s="9"/>
      <c r="AL53" s="9"/>
      <c r="AM53" s="9"/>
      <c r="AN53" s="9"/>
      <c r="AO53" s="9"/>
      <c r="AP53" s="9"/>
    </row>
    <row r="54" spans="1:42" ht="15">
      <c r="A54" s="9" t="s">
        <v>474</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475</v>
      </c>
      <c r="AK54" s="9"/>
      <c r="AL54" s="9"/>
      <c r="AM54" s="9"/>
      <c r="AN54" s="9"/>
      <c r="AO54" s="9"/>
      <c r="AP54" s="9"/>
    </row>
    <row r="55" spans="1:42" ht="15">
      <c r="A55" s="9" t="s">
        <v>476</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477</v>
      </c>
      <c r="AK55" s="9"/>
      <c r="AL55" s="9"/>
      <c r="AM55" s="9"/>
      <c r="AN55" s="9"/>
      <c r="AO55" s="9"/>
      <c r="AP55" s="9"/>
    </row>
    <row r="56" spans="1:42" ht="15">
      <c r="A56" s="9" t="s">
        <v>478</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479</v>
      </c>
      <c r="AK56" s="9"/>
      <c r="AL56" s="9"/>
      <c r="AM56" s="9"/>
      <c r="AN56" s="9"/>
      <c r="AO56" s="9"/>
      <c r="AP56" s="9"/>
    </row>
    <row r="57" spans="1:42" ht="15">
      <c r="A57" s="9" t="s">
        <v>480</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481</v>
      </c>
      <c r="AK57" s="9"/>
      <c r="AL57" s="9"/>
      <c r="AM57" s="9"/>
      <c r="AN57" s="9"/>
      <c r="AO57" s="9"/>
      <c r="AP57" s="9"/>
    </row>
    <row r="58" spans="1:42" ht="15">
      <c r="A58" s="9" t="s">
        <v>482</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483</v>
      </c>
      <c r="AK58" s="9"/>
      <c r="AL58" s="9"/>
      <c r="AM58" s="9"/>
      <c r="AN58" s="9"/>
      <c r="AO58" s="9"/>
      <c r="AP58" s="9"/>
    </row>
    <row r="59" spans="1:42" ht="15">
      <c r="A59" s="9" t="s">
        <v>484</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485</v>
      </c>
      <c r="AK59" s="9"/>
      <c r="AL59" s="9"/>
      <c r="AM59" s="9"/>
      <c r="AN59" s="9"/>
      <c r="AO59" s="9"/>
      <c r="AP59" s="9"/>
    </row>
    <row r="60" spans="1:42" ht="15">
      <c r="A60" s="9" t="s">
        <v>486</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487</v>
      </c>
      <c r="AK60" s="9"/>
      <c r="AL60" s="9"/>
      <c r="AM60" s="9"/>
      <c r="AN60" s="9"/>
      <c r="AO60" s="9"/>
      <c r="AP60" s="9"/>
    </row>
    <row r="61" spans="1:42" ht="15">
      <c r="A61" s="9" t="s">
        <v>488</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489</v>
      </c>
      <c r="AK61" s="9"/>
      <c r="AL61" s="9"/>
      <c r="AM61" s="9"/>
      <c r="AN61" s="9"/>
      <c r="AO61" s="9"/>
      <c r="AP61" s="9"/>
    </row>
    <row r="62" spans="1:42" ht="15">
      <c r="A62" s="9" t="s">
        <v>490</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491</v>
      </c>
      <c r="AK62" s="9"/>
      <c r="AL62" s="9"/>
      <c r="AM62" s="9"/>
      <c r="AN62" s="9"/>
      <c r="AO62" s="9"/>
      <c r="AP62" s="9"/>
    </row>
    <row r="63" spans="1:42" ht="15">
      <c r="A63" s="9" t="s">
        <v>492</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355</v>
      </c>
      <c r="AK63" s="9"/>
      <c r="AL63" s="9"/>
      <c r="AM63" s="9"/>
      <c r="AN63" s="9"/>
      <c r="AO63" s="9"/>
      <c r="AP63" s="9"/>
    </row>
    <row r="64" spans="1:42" ht="15">
      <c r="A64" s="9" t="s">
        <v>493</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494</v>
      </c>
      <c r="AK64" s="9"/>
      <c r="AL64" s="9"/>
      <c r="AM64" s="9"/>
      <c r="AN64" s="9"/>
      <c r="AO64" s="9"/>
      <c r="AP64" s="9"/>
    </row>
    <row r="65" spans="1:42" ht="15">
      <c r="A65" s="9" t="s">
        <v>495</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496</v>
      </c>
      <c r="AK65" s="9"/>
      <c r="AL65" s="9"/>
      <c r="AM65" s="9"/>
      <c r="AN65" s="9"/>
      <c r="AO65" s="9"/>
      <c r="AP65" s="9"/>
    </row>
    <row r="66" spans="1:42" ht="15">
      <c r="A66" s="9" t="s">
        <v>497</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498</v>
      </c>
      <c r="AK66" s="9"/>
      <c r="AL66" s="9"/>
      <c r="AM66" s="9"/>
      <c r="AN66" s="9"/>
      <c r="AO66" s="9"/>
      <c r="AP66" s="9"/>
    </row>
    <row r="67" spans="1:42" ht="15">
      <c r="A67" s="9" t="s">
        <v>499</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500</v>
      </c>
      <c r="AK67" s="9"/>
      <c r="AL67" s="9"/>
      <c r="AM67" s="9"/>
      <c r="AN67" s="9"/>
      <c r="AO67" s="9"/>
      <c r="AP67" s="9"/>
    </row>
    <row r="68" spans="1:42" ht="15">
      <c r="A68" s="9" t="s">
        <v>501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502</v>
      </c>
      <c r="AK68" s="9"/>
      <c r="AL68" s="9"/>
      <c r="AM68" s="9"/>
      <c r="AN68" s="9"/>
      <c r="AO68" s="9"/>
      <c r="AP68" s="9"/>
    </row>
    <row r="69" spans="1:42" ht="15">
      <c r="A69" s="9" t="s">
        <v>503</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504</v>
      </c>
      <c r="AK69" s="9"/>
      <c r="AL69" s="9"/>
      <c r="AM69" s="9"/>
      <c r="AN69" s="9"/>
      <c r="AO69" s="9"/>
      <c r="AP69" s="9"/>
    </row>
    <row r="70" spans="1:42" ht="15">
      <c r="A70" s="9" t="s">
        <v>505</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506</v>
      </c>
      <c r="AK70" s="9"/>
      <c r="AL70" s="9"/>
      <c r="AM70" s="9"/>
      <c r="AN70" s="9"/>
      <c r="AO70" s="9"/>
      <c r="AP70" s="9"/>
    </row>
    <row r="71" spans="1:42" ht="15">
      <c r="A71" s="9" t="s">
        <v>507</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508</v>
      </c>
      <c r="AK71" s="9"/>
      <c r="AL71" s="9"/>
      <c r="AM71" s="9"/>
      <c r="AN71" s="9"/>
      <c r="AO71" s="9"/>
      <c r="AP71" s="9"/>
    </row>
    <row r="72" spans="1:42" ht="15">
      <c r="A72" s="9" t="s">
        <v>509</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510</v>
      </c>
      <c r="AK72" s="9"/>
      <c r="AL72" s="9"/>
      <c r="AM72" s="9"/>
      <c r="AN72" s="9"/>
      <c r="AO72" s="9"/>
      <c r="AP72" s="9"/>
    </row>
    <row r="73" spans="1:42" ht="15">
      <c r="A73" s="9" t="s">
        <v>511</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512</v>
      </c>
      <c r="AK73" s="9"/>
      <c r="AL73" s="9"/>
      <c r="AM73" s="9"/>
      <c r="AN73" s="9"/>
      <c r="AO73" s="9"/>
      <c r="AP73" s="9"/>
    </row>
    <row r="74" spans="1:42" ht="15">
      <c r="A74" s="9" t="s">
        <v>513</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514</v>
      </c>
      <c r="AK74" s="9"/>
      <c r="AL74" s="9"/>
      <c r="AM74" s="9"/>
      <c r="AN74" s="9"/>
      <c r="AO74" s="9"/>
      <c r="AP74" s="9"/>
    </row>
    <row r="75" spans="1:42" ht="15">
      <c r="A75" s="9" t="s">
        <v>515</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516</v>
      </c>
      <c r="AK75" s="9"/>
      <c r="AL75" s="9"/>
      <c r="AM75" s="9"/>
      <c r="AN75" s="9"/>
      <c r="AO75" s="9"/>
      <c r="AP75" s="9"/>
    </row>
    <row r="76" spans="1:42" ht="15">
      <c r="A76" s="9" t="s">
        <v>517</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518</v>
      </c>
      <c r="AK76" s="9"/>
      <c r="AL76" s="9"/>
      <c r="AM76" s="9"/>
      <c r="AN76" s="9"/>
      <c r="AO76" s="9"/>
      <c r="AP76" s="9"/>
    </row>
    <row r="77" spans="1:42" ht="15">
      <c r="A77" s="9" t="s">
        <v>519</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520</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521</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522</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523</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524</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525</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526</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527</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528</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529</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530</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531</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532</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533</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534</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535</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536</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537</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538</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539</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540</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541</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542</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543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544</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545</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546</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547</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548</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549</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550</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551</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552</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553</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554</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555</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556</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557</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558</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559</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560</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561</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562</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563</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564</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565</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566</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567</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568</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569</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570</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571</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572</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573</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574</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575</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576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577</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578</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579</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580</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581</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582</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583</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584</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585</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586</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587</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588</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589</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590</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591</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592</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593</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594</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595</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596</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597</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598</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599</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600</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601</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602</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603</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604</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605</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606</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607</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608</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609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610</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611</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612</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613</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614</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615</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616</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617</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618</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619</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620</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621</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622</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623</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624</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625</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626</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627</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628</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629</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630</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631</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632</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633</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634</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635</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636</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637</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638</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639</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640</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641</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642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643</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644</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645</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646</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647</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648</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649</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650</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651</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652</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653</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654</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655</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656</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657</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658</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659</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660</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661</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662</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663</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664</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665</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666</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667</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668</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669</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670</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671</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672</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673</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674</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675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676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677</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678</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679</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680</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681</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682</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683</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684</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685</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686</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687</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688</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689</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5184</cp:lastModifiedBy>
  <dcterms:created xsi:type="dcterms:W3CDTF">2015-10-01T16:18:07Z</dcterms:created>
  <dcterms:modified xsi:type="dcterms:W3CDTF">2017-09-23T08:34:16Z</dcterms:modified>
  <cp:category/>
  <cp:version/>
  <cp:contentType/>
  <cp:contentStatus/>
</cp:coreProperties>
</file>